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市民協働係\R8\06_地域コミュニティ団補助金\1_申請案内\⑧～⑪実績報告書類\"/>
    </mc:Choice>
  </mc:AlternateContent>
  <xr:revisionPtr revIDLastSave="0" documentId="13_ncr:1_{D3B5D52A-4740-4350-BC3B-13FCAC23C37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⑩出納簿（数式あり）" sheetId="8" r:id="rId1"/>
    <sheet name="⑩出納簿（数式なし）" sheetId="7" r:id="rId2"/>
  </sheets>
  <externalReferences>
    <externalReference r:id="rId3"/>
  </externalReferences>
  <definedNames>
    <definedName name="_xlnm.Print_Titles" localSheetId="0">'⑩出納簿（数式あり）'!$1:$6</definedName>
    <definedName name="_xlnm.Print_Titles" localSheetId="1">'⑩出納簿（数式なし）'!$1:$6</definedName>
    <definedName name="事業名">[1]事業名リスト!$A$1:$A$18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</calcChain>
</file>

<file path=xl/sharedStrings.xml><?xml version="1.0" encoding="utf-8"?>
<sst xmlns="http://schemas.openxmlformats.org/spreadsheetml/2006/main" count="24" uniqueCount="12">
  <si>
    <t>収入</t>
    <rPh sb="0" eb="2">
      <t>シュウニュウ</t>
    </rPh>
    <phoneticPr fontId="1"/>
  </si>
  <si>
    <t>支出</t>
    <rPh sb="0" eb="2">
      <t>シシュツ</t>
    </rPh>
    <phoneticPr fontId="1"/>
  </si>
  <si>
    <t>差引残額</t>
    <rPh sb="0" eb="2">
      <t>サシヒキ</t>
    </rPh>
    <rPh sb="2" eb="4">
      <t>ザンガク</t>
    </rPh>
    <phoneticPr fontId="1"/>
  </si>
  <si>
    <t>領収書No</t>
    <phoneticPr fontId="1"/>
  </si>
  <si>
    <t>領収日
（年月日）</t>
    <rPh sb="0" eb="3">
      <t>リョウシュウビ</t>
    </rPh>
    <rPh sb="5" eb="8">
      <t>ネンガッピ</t>
    </rPh>
    <phoneticPr fontId="1"/>
  </si>
  <si>
    <t>出納簿</t>
    <phoneticPr fontId="1"/>
  </si>
  <si>
    <t>（団体名称）　　　　　　　　　　　　　　　　　　　</t>
    <rPh sb="1" eb="3">
      <t>ダンタイ</t>
    </rPh>
    <rPh sb="3" eb="5">
      <t>メイショウ</t>
    </rPh>
    <phoneticPr fontId="1"/>
  </si>
  <si>
    <t>活動日
（年月日）</t>
    <rPh sb="0" eb="2">
      <t>カツドウ</t>
    </rPh>
    <rPh sb="2" eb="3">
      <t>ヒ</t>
    </rPh>
    <rPh sb="5" eb="8">
      <t>ネンガッピ</t>
    </rPh>
    <phoneticPr fontId="1"/>
  </si>
  <si>
    <t>内容</t>
    <rPh sb="0" eb="2">
      <t>ナイヨウ</t>
    </rPh>
    <phoneticPr fontId="1"/>
  </si>
  <si>
    <t>うち食糧費</t>
    <rPh sb="2" eb="4">
      <t>ショクリョウ</t>
    </rPh>
    <rPh sb="4" eb="5">
      <t>ヒ</t>
    </rPh>
    <phoneticPr fontId="1"/>
  </si>
  <si>
    <t>備考</t>
    <rPh sb="0" eb="2">
      <t>ビコウ</t>
    </rPh>
    <phoneticPr fontId="1"/>
  </si>
  <si>
    <t>科目
（予算書から）</t>
    <rPh sb="0" eb="2">
      <t>カモク</t>
    </rPh>
    <rPh sb="4" eb="6">
      <t>ヨサン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</si>
</sst>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5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7" fontId="0" fillId="0" borderId="10" xfId="0" applyNumberFormat="1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4" fillId="0" borderId="17" xfId="0" applyFont="1" applyBorder="1" applyAlignment="1">
      <alignment horizontal="center" vertical="center"/>
    </xf>
    <xf numFmtId="177" fontId="0" fillId="0" borderId="9" xfId="0" applyNumberFormat="1" applyBorder="1">
      <alignment vertical="center"/>
    </xf>
    <xf numFmtId="176" fontId="0" fillId="0" borderId="12" xfId="0" applyNumberFormat="1" applyBorder="1">
      <alignment vertical="center"/>
    </xf>
    <xf numFmtId="177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svr003\&#20849;&#26377;2\&#32207;&#21209;&#36001;&#25919;&#37096;\&#32207;&#21209;&#36001;&#25919;&#35506;\2021(R03)&#24180;&#24230;\&#36001;&#25919;&#20418;\&#9312;&#36001;&#25919;&#35336;&#30011;&#12539;&#36001;&#25919;&#35576;&#35519;&#26619;\&#12295;&#27770;&#31639;&#26360;&#27096;&#24335;&#35519;&#25972;&#65288;&#21508;&#22243;&#20307;&#65289;\&#21508;&#22243;&#20307;&#12398;&#27770;&#31639;&#26360;&#65288;&#29702;&#24819;&#30340;&#65289;\&#65298;&#65296;&#65297;&#65305;&#24180;&#33457;&#12414;&#12388;&#12426;&#39822;&#12414;&#12388;&#12426;&#27770;&#316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年度予算書"/>
      <sheetName val="打込書"/>
      <sheetName val="予算書"/>
      <sheetName val="決算書"/>
      <sheetName val="差引簿"/>
      <sheetName val="収入調書"/>
      <sheetName val="支出調書"/>
      <sheetName val="切手受払簿"/>
      <sheetName val="Sheet1"/>
      <sheetName val="事業名リスト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市補助金</v>
          </cell>
        </row>
        <row r="2">
          <cell r="A2" t="str">
            <v>ふるさと交付金</v>
          </cell>
        </row>
        <row r="3">
          <cell r="A3" t="str">
            <v>協賛金</v>
          </cell>
        </row>
        <row r="4">
          <cell r="A4" t="str">
            <v>出店料</v>
          </cell>
        </row>
        <row r="5">
          <cell r="A5" t="str">
            <v>繰越金</v>
          </cell>
        </row>
        <row r="6">
          <cell r="A6" t="str">
            <v>雑収入</v>
          </cell>
        </row>
        <row r="8">
          <cell r="A8" t="str">
            <v>事務費</v>
          </cell>
        </row>
        <row r="9">
          <cell r="A9" t="str">
            <v>報償費（謝金）</v>
          </cell>
        </row>
        <row r="10">
          <cell r="A10" t="str">
            <v>花火費</v>
          </cell>
        </row>
        <row r="11">
          <cell r="A11" t="str">
            <v>運営費</v>
          </cell>
        </row>
        <row r="12">
          <cell r="A12" t="str">
            <v>会場設営費</v>
          </cell>
        </row>
        <row r="13">
          <cell r="A13" t="str">
            <v>広告宣伝費</v>
          </cell>
        </row>
        <row r="14">
          <cell r="A14" t="str">
            <v>会場設営等委託料</v>
          </cell>
        </row>
        <row r="15">
          <cell r="A15" t="str">
            <v>警備費</v>
          </cell>
        </row>
        <row r="16">
          <cell r="A16" t="str">
            <v>送迎バス使用料</v>
          </cell>
        </row>
        <row r="17">
          <cell r="A17" t="str">
            <v>会場準備委託料</v>
          </cell>
        </row>
        <row r="18">
          <cell r="A18" t="str">
            <v>食料費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358E-FA4F-477B-A0E2-A46D4138E779}">
  <sheetPr>
    <pageSetUpPr fitToPage="1"/>
  </sheetPr>
  <dimension ref="A1:J92"/>
  <sheetViews>
    <sheetView tabSelected="1" workbookViewId="0">
      <pane ySplit="6" topLeftCell="A7" activePane="bottomLeft" state="frozen"/>
      <selection pane="bottomLeft" activeCell="I22" sqref="I22"/>
    </sheetView>
  </sheetViews>
  <sheetFormatPr defaultRowHeight="13" x14ac:dyDescent="0.2"/>
  <cols>
    <col min="1" max="1" width="10.08984375" customWidth="1"/>
    <col min="4" max="4" width="12.26953125" bestFit="1" customWidth="1"/>
    <col min="5" max="5" width="33.08984375" customWidth="1"/>
    <col min="6" max="6" width="9.36328125" customWidth="1"/>
    <col min="9" max="9" width="11.6328125" bestFit="1" customWidth="1"/>
  </cols>
  <sheetData>
    <row r="1" spans="1:10" ht="13" customHeight="1" x14ac:dyDescent="0.2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3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</row>
    <row r="4" spans="1:10" x14ac:dyDescent="0.2">
      <c r="A4" s="14" t="s">
        <v>6</v>
      </c>
      <c r="B4" s="13"/>
      <c r="C4" s="13"/>
      <c r="D4" s="13"/>
      <c r="E4" s="13"/>
    </row>
    <row r="5" spans="1:10" ht="8.15" customHeight="1" thickBot="1" x14ac:dyDescent="0.25"/>
    <row r="6" spans="1:10" ht="20.149999999999999" customHeight="1" thickBot="1" x14ac:dyDescent="0.25">
      <c r="A6" s="21" t="s">
        <v>3</v>
      </c>
      <c r="B6" s="22" t="s">
        <v>4</v>
      </c>
      <c r="C6" s="34" t="s">
        <v>7</v>
      </c>
      <c r="D6" s="34" t="s">
        <v>11</v>
      </c>
      <c r="E6" s="35" t="s">
        <v>8</v>
      </c>
      <c r="F6" s="36" t="s">
        <v>0</v>
      </c>
      <c r="G6" s="37" t="s">
        <v>1</v>
      </c>
      <c r="H6" s="38" t="s">
        <v>2</v>
      </c>
      <c r="I6" s="39" t="s">
        <v>9</v>
      </c>
      <c r="J6" s="26" t="s">
        <v>10</v>
      </c>
    </row>
    <row r="7" spans="1:10" ht="20.149999999999999" customHeight="1" thickTop="1" x14ac:dyDescent="0.2">
      <c r="A7" s="41"/>
      <c r="B7" s="10"/>
      <c r="C7" s="10"/>
      <c r="D7" s="10"/>
      <c r="E7" s="17"/>
      <c r="F7" s="27"/>
      <c r="G7" s="20"/>
      <c r="H7" s="28">
        <f>F7-G7</f>
        <v>0</v>
      </c>
      <c r="I7" s="23"/>
      <c r="J7" s="12"/>
    </row>
    <row r="8" spans="1:10" ht="20.149999999999999" customHeight="1" x14ac:dyDescent="0.2">
      <c r="A8" s="1"/>
      <c r="B8" s="2"/>
      <c r="C8" s="2"/>
      <c r="D8" s="2"/>
      <c r="E8" s="15"/>
      <c r="F8" s="29"/>
      <c r="G8" s="8"/>
      <c r="H8" s="30">
        <f>H7+F8-G8</f>
        <v>0</v>
      </c>
      <c r="I8" s="24"/>
      <c r="J8" s="3"/>
    </row>
    <row r="9" spans="1:10" ht="20.149999999999999" customHeight="1" x14ac:dyDescent="0.2">
      <c r="A9" s="1"/>
      <c r="B9" s="2"/>
      <c r="C9" s="2"/>
      <c r="D9" s="2"/>
      <c r="E9" s="15"/>
      <c r="F9" s="29"/>
      <c r="G9" s="8"/>
      <c r="H9" s="30">
        <f>H8+F9-G9</f>
        <v>0</v>
      </c>
      <c r="I9" s="24"/>
      <c r="J9" s="3"/>
    </row>
    <row r="10" spans="1:10" ht="20.149999999999999" customHeight="1" x14ac:dyDescent="0.2">
      <c r="A10" s="1"/>
      <c r="B10" s="2"/>
      <c r="C10" s="2"/>
      <c r="D10" s="2"/>
      <c r="E10" s="15"/>
      <c r="F10" s="29"/>
      <c r="G10" s="8"/>
      <c r="H10" s="30">
        <f>H9+F10-G10</f>
        <v>0</v>
      </c>
      <c r="I10" s="24"/>
      <c r="J10" s="3"/>
    </row>
    <row r="11" spans="1:10" ht="20.149999999999999" customHeight="1" x14ac:dyDescent="0.2">
      <c r="A11" s="1"/>
      <c r="B11" s="2"/>
      <c r="C11" s="2"/>
      <c r="D11" s="2"/>
      <c r="E11" s="15"/>
      <c r="F11" s="29"/>
      <c r="G11" s="8"/>
      <c r="H11" s="30">
        <f>H10+F11-G11</f>
        <v>0</v>
      </c>
      <c r="I11" s="24"/>
      <c r="J11" s="3"/>
    </row>
    <row r="12" spans="1:10" ht="20.149999999999999" customHeight="1" x14ac:dyDescent="0.2">
      <c r="A12" s="1"/>
      <c r="B12" s="2"/>
      <c r="C12" s="2"/>
      <c r="D12" s="2"/>
      <c r="E12" s="15"/>
      <c r="F12" s="29"/>
      <c r="G12" s="8"/>
      <c r="H12" s="30">
        <f>H11+F12-G12</f>
        <v>0</v>
      </c>
      <c r="I12" s="24"/>
      <c r="J12" s="3"/>
    </row>
    <row r="13" spans="1:10" ht="20.149999999999999" customHeight="1" x14ac:dyDescent="0.2">
      <c r="A13" s="1"/>
      <c r="B13" s="2"/>
      <c r="C13" s="2"/>
      <c r="D13" s="2"/>
      <c r="E13" s="15"/>
      <c r="F13" s="29"/>
      <c r="G13" s="8"/>
      <c r="H13" s="30">
        <f>H12+F13-G13</f>
        <v>0</v>
      </c>
      <c r="I13" s="24"/>
      <c r="J13" s="3"/>
    </row>
    <row r="14" spans="1:10" ht="20.149999999999999" customHeight="1" x14ac:dyDescent="0.2">
      <c r="A14" s="1"/>
      <c r="B14" s="2"/>
      <c r="C14" s="2"/>
      <c r="D14" s="2"/>
      <c r="E14" s="15"/>
      <c r="F14" s="29"/>
      <c r="G14" s="8"/>
      <c r="H14" s="30">
        <f>H13+F14-G14</f>
        <v>0</v>
      </c>
      <c r="I14" s="24"/>
      <c r="J14" s="3"/>
    </row>
    <row r="15" spans="1:10" ht="20.149999999999999" customHeight="1" x14ac:dyDescent="0.2">
      <c r="A15" s="1"/>
      <c r="B15" s="2"/>
      <c r="C15" s="2"/>
      <c r="D15" s="2"/>
      <c r="E15" s="15"/>
      <c r="F15" s="29"/>
      <c r="G15" s="8"/>
      <c r="H15" s="30">
        <f>H14+F15-G15</f>
        <v>0</v>
      </c>
      <c r="I15" s="24"/>
      <c r="J15" s="3"/>
    </row>
    <row r="16" spans="1:10" ht="20.149999999999999" customHeight="1" x14ac:dyDescent="0.2">
      <c r="A16" s="1"/>
      <c r="B16" s="2"/>
      <c r="C16" s="2"/>
      <c r="D16" s="2"/>
      <c r="E16" s="15"/>
      <c r="F16" s="29"/>
      <c r="G16" s="8"/>
      <c r="H16" s="30">
        <f>H15+F16-G16</f>
        <v>0</v>
      </c>
      <c r="I16" s="24"/>
      <c r="J16" s="3"/>
    </row>
    <row r="17" spans="1:10" ht="20.149999999999999" customHeight="1" x14ac:dyDescent="0.2">
      <c r="A17" s="1"/>
      <c r="B17" s="2"/>
      <c r="C17" s="2"/>
      <c r="D17" s="2"/>
      <c r="E17" s="15"/>
      <c r="F17" s="29"/>
      <c r="G17" s="8"/>
      <c r="H17" s="30">
        <f>H16+F17-G17</f>
        <v>0</v>
      </c>
      <c r="I17" s="24"/>
      <c r="J17" s="3"/>
    </row>
    <row r="18" spans="1:10" ht="20.149999999999999" customHeight="1" x14ac:dyDescent="0.2">
      <c r="A18" s="1"/>
      <c r="B18" s="2"/>
      <c r="C18" s="2"/>
      <c r="D18" s="2"/>
      <c r="E18" s="15"/>
      <c r="F18" s="29"/>
      <c r="G18" s="8"/>
      <c r="H18" s="30">
        <f>H17+F18-G18</f>
        <v>0</v>
      </c>
      <c r="I18" s="24"/>
      <c r="J18" s="3"/>
    </row>
    <row r="19" spans="1:10" ht="20.149999999999999" customHeight="1" x14ac:dyDescent="0.2">
      <c r="A19" s="1"/>
      <c r="B19" s="2"/>
      <c r="C19" s="2"/>
      <c r="D19" s="2"/>
      <c r="E19" s="15"/>
      <c r="F19" s="29"/>
      <c r="G19" s="8"/>
      <c r="H19" s="30">
        <f>H18+F19-G19</f>
        <v>0</v>
      </c>
      <c r="I19" s="24"/>
      <c r="J19" s="3"/>
    </row>
    <row r="20" spans="1:10" ht="20.149999999999999" customHeight="1" x14ac:dyDescent="0.2">
      <c r="A20" s="1"/>
      <c r="B20" s="2"/>
      <c r="C20" s="2"/>
      <c r="D20" s="2"/>
      <c r="E20" s="15"/>
      <c r="F20" s="29"/>
      <c r="G20" s="8"/>
      <c r="H20" s="30">
        <f>H19+F20-G20</f>
        <v>0</v>
      </c>
      <c r="I20" s="24"/>
      <c r="J20" s="3"/>
    </row>
    <row r="21" spans="1:10" ht="20.149999999999999" customHeight="1" x14ac:dyDescent="0.2">
      <c r="A21" s="1"/>
      <c r="B21" s="2"/>
      <c r="C21" s="2"/>
      <c r="D21" s="2"/>
      <c r="E21" s="15"/>
      <c r="F21" s="29"/>
      <c r="G21" s="8"/>
      <c r="H21" s="30">
        <f>H20+F21-G21</f>
        <v>0</v>
      </c>
      <c r="I21" s="24"/>
      <c r="J21" s="3"/>
    </row>
    <row r="22" spans="1:10" ht="20.149999999999999" customHeight="1" x14ac:dyDescent="0.2">
      <c r="A22" s="1"/>
      <c r="B22" s="2"/>
      <c r="C22" s="2"/>
      <c r="D22" s="2"/>
      <c r="E22" s="15"/>
      <c r="F22" s="29"/>
      <c r="G22" s="8"/>
      <c r="H22" s="30">
        <f>H21+F22-G22</f>
        <v>0</v>
      </c>
      <c r="I22" s="24"/>
      <c r="J22" s="3"/>
    </row>
    <row r="23" spans="1:10" ht="20.149999999999999" customHeight="1" x14ac:dyDescent="0.2">
      <c r="A23" s="1"/>
      <c r="B23" s="2"/>
      <c r="C23" s="2"/>
      <c r="D23" s="2"/>
      <c r="E23" s="15"/>
      <c r="F23" s="29"/>
      <c r="G23" s="8"/>
      <c r="H23" s="30">
        <f>H22+F23-G23</f>
        <v>0</v>
      </c>
      <c r="I23" s="24"/>
      <c r="J23" s="3"/>
    </row>
    <row r="24" spans="1:10" ht="20.149999999999999" customHeight="1" x14ac:dyDescent="0.2">
      <c r="A24" s="1"/>
      <c r="B24" s="2"/>
      <c r="C24" s="2"/>
      <c r="D24" s="2"/>
      <c r="E24" s="15"/>
      <c r="F24" s="29"/>
      <c r="G24" s="8"/>
      <c r="H24" s="30">
        <f>H23+F24-G24</f>
        <v>0</v>
      </c>
      <c r="I24" s="24"/>
      <c r="J24" s="3"/>
    </row>
    <row r="25" spans="1:10" ht="20.149999999999999" customHeight="1" x14ac:dyDescent="0.2">
      <c r="A25" s="1"/>
      <c r="B25" s="2"/>
      <c r="C25" s="2"/>
      <c r="D25" s="2"/>
      <c r="E25" s="15"/>
      <c r="F25" s="29"/>
      <c r="G25" s="8"/>
      <c r="H25" s="30">
        <f>H24+F25-G25</f>
        <v>0</v>
      </c>
      <c r="I25" s="24"/>
      <c r="J25" s="3"/>
    </row>
    <row r="26" spans="1:10" ht="20.149999999999999" customHeight="1" x14ac:dyDescent="0.2">
      <c r="A26" s="1"/>
      <c r="B26" s="2"/>
      <c r="C26" s="2"/>
      <c r="D26" s="2"/>
      <c r="E26" s="15"/>
      <c r="F26" s="29"/>
      <c r="G26" s="8"/>
      <c r="H26" s="30">
        <f>H25+F26-G26</f>
        <v>0</v>
      </c>
      <c r="I26" s="24"/>
      <c r="J26" s="3"/>
    </row>
    <row r="27" spans="1:10" ht="20.149999999999999" customHeight="1" x14ac:dyDescent="0.2">
      <c r="A27" s="1"/>
      <c r="B27" s="2"/>
      <c r="C27" s="2"/>
      <c r="D27" s="2"/>
      <c r="E27" s="15"/>
      <c r="F27" s="29"/>
      <c r="G27" s="8"/>
      <c r="H27" s="30">
        <f>H26+F27-G27</f>
        <v>0</v>
      </c>
      <c r="I27" s="24"/>
      <c r="J27" s="3"/>
    </row>
    <row r="28" spans="1:10" ht="20.149999999999999" customHeight="1" x14ac:dyDescent="0.2">
      <c r="A28" s="1"/>
      <c r="B28" s="2"/>
      <c r="C28" s="2"/>
      <c r="D28" s="2"/>
      <c r="E28" s="15"/>
      <c r="F28" s="29"/>
      <c r="G28" s="8"/>
      <c r="H28" s="30">
        <f>H27+F28-G28</f>
        <v>0</v>
      </c>
      <c r="I28" s="24"/>
      <c r="J28" s="3"/>
    </row>
    <row r="29" spans="1:10" ht="20.149999999999999" customHeight="1" x14ac:dyDescent="0.2">
      <c r="A29" s="1"/>
      <c r="B29" s="2"/>
      <c r="C29" s="2"/>
      <c r="D29" s="2"/>
      <c r="E29" s="15"/>
      <c r="F29" s="29"/>
      <c r="G29" s="8"/>
      <c r="H29" s="30">
        <f>H28+F29-G29</f>
        <v>0</v>
      </c>
      <c r="I29" s="24"/>
      <c r="J29" s="3"/>
    </row>
    <row r="30" spans="1:10" ht="20.149999999999999" customHeight="1" x14ac:dyDescent="0.2">
      <c r="A30" s="1"/>
      <c r="B30" s="2"/>
      <c r="C30" s="2"/>
      <c r="D30" s="2"/>
      <c r="E30" s="15"/>
      <c r="F30" s="29"/>
      <c r="G30" s="8"/>
      <c r="H30" s="30">
        <f>H29+F30-G30</f>
        <v>0</v>
      </c>
      <c r="I30" s="24"/>
      <c r="J30" s="3"/>
    </row>
    <row r="31" spans="1:10" ht="20.149999999999999" customHeight="1" x14ac:dyDescent="0.2">
      <c r="A31" s="1"/>
      <c r="B31" s="2"/>
      <c r="C31" s="2"/>
      <c r="D31" s="2"/>
      <c r="E31" s="15"/>
      <c r="F31" s="29"/>
      <c r="G31" s="8"/>
      <c r="H31" s="30">
        <f>H30+F31-G31</f>
        <v>0</v>
      </c>
      <c r="I31" s="24"/>
      <c r="J31" s="3"/>
    </row>
    <row r="32" spans="1:10" ht="20.149999999999999" customHeight="1" x14ac:dyDescent="0.2">
      <c r="A32" s="1"/>
      <c r="B32" s="2"/>
      <c r="C32" s="2"/>
      <c r="D32" s="2"/>
      <c r="E32" s="15"/>
      <c r="F32" s="29"/>
      <c r="G32" s="8"/>
      <c r="H32" s="30">
        <f>H31+F32-G32</f>
        <v>0</v>
      </c>
      <c r="I32" s="24"/>
      <c r="J32" s="3"/>
    </row>
    <row r="33" spans="1:10" ht="20.149999999999999" customHeight="1" x14ac:dyDescent="0.2">
      <c r="A33" s="1"/>
      <c r="B33" s="2"/>
      <c r="C33" s="2"/>
      <c r="D33" s="2"/>
      <c r="E33" s="15"/>
      <c r="F33" s="29"/>
      <c r="G33" s="8"/>
      <c r="H33" s="30">
        <f>H32+F33-G33</f>
        <v>0</v>
      </c>
      <c r="I33" s="24"/>
      <c r="J33" s="3"/>
    </row>
    <row r="34" spans="1:10" ht="20.149999999999999" customHeight="1" x14ac:dyDescent="0.2">
      <c r="A34" s="1"/>
      <c r="B34" s="2"/>
      <c r="C34" s="2"/>
      <c r="D34" s="2"/>
      <c r="E34" s="15"/>
      <c r="F34" s="29"/>
      <c r="G34" s="8"/>
      <c r="H34" s="30">
        <f>H33+F34-G34</f>
        <v>0</v>
      </c>
      <c r="I34" s="24"/>
      <c r="J34" s="3"/>
    </row>
    <row r="35" spans="1:10" ht="20.149999999999999" customHeight="1" x14ac:dyDescent="0.2">
      <c r="A35" s="1"/>
      <c r="B35" s="2"/>
      <c r="C35" s="2"/>
      <c r="D35" s="2"/>
      <c r="E35" s="15"/>
      <c r="F35" s="29"/>
      <c r="G35" s="8"/>
      <c r="H35" s="30">
        <f>H34+F35-G35</f>
        <v>0</v>
      </c>
      <c r="I35" s="24"/>
      <c r="J35" s="3"/>
    </row>
    <row r="36" spans="1:10" ht="20.149999999999999" customHeight="1" x14ac:dyDescent="0.2">
      <c r="A36" s="1"/>
      <c r="B36" s="2"/>
      <c r="C36" s="2"/>
      <c r="D36" s="2"/>
      <c r="E36" s="15"/>
      <c r="F36" s="29"/>
      <c r="G36" s="8"/>
      <c r="H36" s="30">
        <f>H35+F36-G36</f>
        <v>0</v>
      </c>
      <c r="I36" s="24"/>
      <c r="J36" s="3"/>
    </row>
    <row r="37" spans="1:10" ht="20.149999999999999" customHeight="1" x14ac:dyDescent="0.2">
      <c r="A37" s="1"/>
      <c r="B37" s="2"/>
      <c r="C37" s="2"/>
      <c r="D37" s="2"/>
      <c r="E37" s="15"/>
      <c r="F37" s="29"/>
      <c r="G37" s="8"/>
      <c r="H37" s="30">
        <f>H36+F37-G37</f>
        <v>0</v>
      </c>
      <c r="I37" s="24"/>
      <c r="J37" s="3"/>
    </row>
    <row r="38" spans="1:10" ht="20.149999999999999" customHeight="1" x14ac:dyDescent="0.2">
      <c r="A38" s="1"/>
      <c r="B38" s="2"/>
      <c r="C38" s="2"/>
      <c r="D38" s="2"/>
      <c r="E38" s="15"/>
      <c r="F38" s="29"/>
      <c r="G38" s="8"/>
      <c r="H38" s="30">
        <f>H37+F38-G38</f>
        <v>0</v>
      </c>
      <c r="I38" s="24"/>
      <c r="J38" s="3"/>
    </row>
    <row r="39" spans="1:10" ht="20.149999999999999" customHeight="1" x14ac:dyDescent="0.2">
      <c r="A39" s="1"/>
      <c r="B39" s="2"/>
      <c r="C39" s="2"/>
      <c r="D39" s="2"/>
      <c r="E39" s="15"/>
      <c r="F39" s="29"/>
      <c r="G39" s="8"/>
      <c r="H39" s="30">
        <f>H38+F39-G39</f>
        <v>0</v>
      </c>
      <c r="I39" s="24"/>
      <c r="J39" s="3"/>
    </row>
    <row r="40" spans="1:10" ht="20.149999999999999" customHeight="1" x14ac:dyDescent="0.2">
      <c r="A40" s="1"/>
      <c r="B40" s="2"/>
      <c r="C40" s="2"/>
      <c r="D40" s="2"/>
      <c r="E40" s="15"/>
      <c r="F40" s="29"/>
      <c r="G40" s="8"/>
      <c r="H40" s="30">
        <f>H39+F40-G40</f>
        <v>0</v>
      </c>
      <c r="I40" s="24"/>
      <c r="J40" s="3"/>
    </row>
    <row r="41" spans="1:10" ht="20.149999999999999" customHeight="1" x14ac:dyDescent="0.2">
      <c r="A41" s="1"/>
      <c r="B41" s="2"/>
      <c r="C41" s="2"/>
      <c r="D41" s="2"/>
      <c r="E41" s="15"/>
      <c r="F41" s="29"/>
      <c r="G41" s="8"/>
      <c r="H41" s="30">
        <f>H40+F41-G41</f>
        <v>0</v>
      </c>
      <c r="I41" s="24"/>
      <c r="J41" s="3"/>
    </row>
    <row r="42" spans="1:10" ht="20.149999999999999" customHeight="1" x14ac:dyDescent="0.2">
      <c r="A42" s="1"/>
      <c r="B42" s="2"/>
      <c r="C42" s="2"/>
      <c r="D42" s="2"/>
      <c r="E42" s="15"/>
      <c r="F42" s="29"/>
      <c r="G42" s="8"/>
      <c r="H42" s="30">
        <f>H41+F42-G42</f>
        <v>0</v>
      </c>
      <c r="I42" s="24"/>
      <c r="J42" s="3"/>
    </row>
    <row r="43" spans="1:10" ht="20.149999999999999" customHeight="1" x14ac:dyDescent="0.2">
      <c r="A43" s="1"/>
      <c r="B43" s="2"/>
      <c r="C43" s="2"/>
      <c r="D43" s="2"/>
      <c r="E43" s="15"/>
      <c r="F43" s="29"/>
      <c r="G43" s="8"/>
      <c r="H43" s="30">
        <f>H42+F43-G43</f>
        <v>0</v>
      </c>
      <c r="I43" s="24"/>
      <c r="J43" s="3"/>
    </row>
    <row r="44" spans="1:10" ht="20.149999999999999" customHeight="1" x14ac:dyDescent="0.2">
      <c r="A44" s="1"/>
      <c r="B44" s="2"/>
      <c r="C44" s="2"/>
      <c r="D44" s="2"/>
      <c r="E44" s="15"/>
      <c r="F44" s="29"/>
      <c r="G44" s="8"/>
      <c r="H44" s="30">
        <f>H43+F44-G44</f>
        <v>0</v>
      </c>
      <c r="I44" s="24"/>
      <c r="J44" s="3"/>
    </row>
    <row r="45" spans="1:10" ht="20.149999999999999" customHeight="1" x14ac:dyDescent="0.2">
      <c r="A45" s="1"/>
      <c r="B45" s="2"/>
      <c r="C45" s="2"/>
      <c r="D45" s="2"/>
      <c r="E45" s="15"/>
      <c r="F45" s="29"/>
      <c r="G45" s="8"/>
      <c r="H45" s="30">
        <f>H44+F45-G45</f>
        <v>0</v>
      </c>
      <c r="I45" s="24"/>
      <c r="J45" s="3"/>
    </row>
    <row r="46" spans="1:10" ht="20.149999999999999" customHeight="1" x14ac:dyDescent="0.2">
      <c r="A46" s="1"/>
      <c r="B46" s="2"/>
      <c r="C46" s="2"/>
      <c r="D46" s="2"/>
      <c r="E46" s="15"/>
      <c r="F46" s="29"/>
      <c r="G46" s="8"/>
      <c r="H46" s="30">
        <f>H45+F46-G46</f>
        <v>0</v>
      </c>
      <c r="I46" s="24"/>
      <c r="J46" s="3"/>
    </row>
    <row r="47" spans="1:10" ht="20.149999999999999" customHeight="1" x14ac:dyDescent="0.2">
      <c r="A47" s="1"/>
      <c r="B47" s="2"/>
      <c r="C47" s="2"/>
      <c r="D47" s="2"/>
      <c r="E47" s="15"/>
      <c r="F47" s="29"/>
      <c r="G47" s="8"/>
      <c r="H47" s="30">
        <f>H46+F47-G47</f>
        <v>0</v>
      </c>
      <c r="I47" s="24"/>
      <c r="J47" s="3"/>
    </row>
    <row r="48" spans="1:10" ht="20.149999999999999" customHeight="1" x14ac:dyDescent="0.2">
      <c r="A48" s="1"/>
      <c r="B48" s="2"/>
      <c r="C48" s="2"/>
      <c r="D48" s="2"/>
      <c r="E48" s="15"/>
      <c r="F48" s="29"/>
      <c r="G48" s="8"/>
      <c r="H48" s="30">
        <f>H47+F48-G48</f>
        <v>0</v>
      </c>
      <c r="I48" s="24"/>
      <c r="J48" s="3"/>
    </row>
    <row r="49" spans="1:10" ht="20.149999999999999" customHeight="1" x14ac:dyDescent="0.2">
      <c r="A49" s="1"/>
      <c r="B49" s="2"/>
      <c r="C49" s="2"/>
      <c r="D49" s="2"/>
      <c r="E49" s="15"/>
      <c r="F49" s="29"/>
      <c r="G49" s="8"/>
      <c r="H49" s="30">
        <f>H48+F49-G49</f>
        <v>0</v>
      </c>
      <c r="I49" s="24"/>
      <c r="J49" s="3"/>
    </row>
    <row r="50" spans="1:10" ht="20.149999999999999" customHeight="1" x14ac:dyDescent="0.2">
      <c r="A50" s="1"/>
      <c r="B50" s="2"/>
      <c r="C50" s="2"/>
      <c r="D50" s="2"/>
      <c r="E50" s="15"/>
      <c r="F50" s="29"/>
      <c r="G50" s="8"/>
      <c r="H50" s="30">
        <f>H49+F50-G50</f>
        <v>0</v>
      </c>
      <c r="I50" s="24"/>
      <c r="J50" s="3"/>
    </row>
    <row r="51" spans="1:10" ht="20.149999999999999" customHeight="1" x14ac:dyDescent="0.2">
      <c r="A51" s="9"/>
      <c r="B51" s="10"/>
      <c r="C51" s="10"/>
      <c r="D51" s="10"/>
      <c r="E51" s="17"/>
      <c r="F51" s="27"/>
      <c r="G51" s="11"/>
      <c r="H51" s="30">
        <f>H50+F51-G51</f>
        <v>0</v>
      </c>
      <c r="I51" s="23"/>
      <c r="J51" s="12"/>
    </row>
    <row r="52" spans="1:10" ht="20.149999999999999" customHeight="1" x14ac:dyDescent="0.2">
      <c r="A52" s="1"/>
      <c r="B52" s="2"/>
      <c r="C52" s="2"/>
      <c r="D52" s="2"/>
      <c r="E52" s="15"/>
      <c r="F52" s="29"/>
      <c r="G52" s="8"/>
      <c r="H52" s="30">
        <f>H51+F52-G52</f>
        <v>0</v>
      </c>
      <c r="I52" s="24"/>
      <c r="J52" s="3"/>
    </row>
    <row r="53" spans="1:10" ht="20.149999999999999" customHeight="1" x14ac:dyDescent="0.2">
      <c r="A53" s="1"/>
      <c r="B53" s="2"/>
      <c r="C53" s="2"/>
      <c r="D53" s="2"/>
      <c r="E53" s="15"/>
      <c r="F53" s="29"/>
      <c r="G53" s="8"/>
      <c r="H53" s="30">
        <f>H52+F53-G53</f>
        <v>0</v>
      </c>
      <c r="I53" s="24"/>
      <c r="J53" s="3"/>
    </row>
    <row r="54" spans="1:10" ht="20.149999999999999" customHeight="1" x14ac:dyDescent="0.2">
      <c r="A54" s="1"/>
      <c r="B54" s="2"/>
      <c r="C54" s="2"/>
      <c r="D54" s="2"/>
      <c r="E54" s="15"/>
      <c r="F54" s="29"/>
      <c r="G54" s="8"/>
      <c r="H54" s="30">
        <f>H53+F54-G54</f>
        <v>0</v>
      </c>
      <c r="I54" s="24"/>
      <c r="J54" s="3"/>
    </row>
    <row r="55" spans="1:10" ht="20.149999999999999" customHeight="1" x14ac:dyDescent="0.2">
      <c r="A55" s="1"/>
      <c r="B55" s="2"/>
      <c r="C55" s="2"/>
      <c r="D55" s="2"/>
      <c r="E55" s="15"/>
      <c r="F55" s="29"/>
      <c r="G55" s="8"/>
      <c r="H55" s="30">
        <f>H54+F55-G55</f>
        <v>0</v>
      </c>
      <c r="I55" s="24"/>
      <c r="J55" s="3"/>
    </row>
    <row r="56" spans="1:10" ht="20.149999999999999" customHeight="1" x14ac:dyDescent="0.2">
      <c r="A56" s="1"/>
      <c r="B56" s="2"/>
      <c r="C56" s="2"/>
      <c r="D56" s="2"/>
      <c r="E56" s="15"/>
      <c r="F56" s="29"/>
      <c r="G56" s="8"/>
      <c r="H56" s="30">
        <f>H55+F56-G56</f>
        <v>0</v>
      </c>
      <c r="I56" s="24"/>
      <c r="J56" s="3"/>
    </row>
    <row r="57" spans="1:10" ht="20.149999999999999" customHeight="1" x14ac:dyDescent="0.2">
      <c r="A57" s="1"/>
      <c r="B57" s="2"/>
      <c r="C57" s="2"/>
      <c r="D57" s="2"/>
      <c r="E57" s="15"/>
      <c r="F57" s="29"/>
      <c r="G57" s="8"/>
      <c r="H57" s="30">
        <f>H56+F57-G57</f>
        <v>0</v>
      </c>
      <c r="I57" s="24"/>
      <c r="J57" s="3"/>
    </row>
    <row r="58" spans="1:10" ht="20.149999999999999" customHeight="1" x14ac:dyDescent="0.2">
      <c r="A58" s="1"/>
      <c r="B58" s="2"/>
      <c r="C58" s="2"/>
      <c r="D58" s="2"/>
      <c r="E58" s="15"/>
      <c r="F58" s="29"/>
      <c r="G58" s="8"/>
      <c r="H58" s="30">
        <f>H57+F58-G58</f>
        <v>0</v>
      </c>
      <c r="I58" s="24"/>
      <c r="J58" s="3"/>
    </row>
    <row r="59" spans="1:10" ht="20.149999999999999" customHeight="1" x14ac:dyDescent="0.2">
      <c r="A59" s="1"/>
      <c r="B59" s="2"/>
      <c r="C59" s="2"/>
      <c r="D59" s="2"/>
      <c r="E59" s="15"/>
      <c r="F59" s="29"/>
      <c r="G59" s="8"/>
      <c r="H59" s="30">
        <f>H58+F59-G59</f>
        <v>0</v>
      </c>
      <c r="I59" s="24"/>
      <c r="J59" s="3"/>
    </row>
    <row r="60" spans="1:10" ht="20.149999999999999" customHeight="1" x14ac:dyDescent="0.2">
      <c r="A60" s="1"/>
      <c r="B60" s="2"/>
      <c r="C60" s="2"/>
      <c r="D60" s="2"/>
      <c r="E60" s="15"/>
      <c r="F60" s="29"/>
      <c r="G60" s="8"/>
      <c r="H60" s="30">
        <f>H59+F60-G60</f>
        <v>0</v>
      </c>
      <c r="I60" s="24"/>
      <c r="J60" s="3"/>
    </row>
    <row r="61" spans="1:10" ht="20.149999999999999" customHeight="1" x14ac:dyDescent="0.2">
      <c r="A61" s="1"/>
      <c r="B61" s="2"/>
      <c r="C61" s="2"/>
      <c r="D61" s="2"/>
      <c r="E61" s="15"/>
      <c r="F61" s="29"/>
      <c r="G61" s="8"/>
      <c r="H61" s="30">
        <f>H60+F61-G61</f>
        <v>0</v>
      </c>
      <c r="I61" s="24"/>
      <c r="J61" s="3"/>
    </row>
    <row r="62" spans="1:10" ht="20.149999999999999" customHeight="1" x14ac:dyDescent="0.2">
      <c r="A62" s="1"/>
      <c r="B62" s="2"/>
      <c r="C62" s="2"/>
      <c r="D62" s="2"/>
      <c r="E62" s="15"/>
      <c r="F62" s="29"/>
      <c r="G62" s="8"/>
      <c r="H62" s="30">
        <f>H61+F62-G62</f>
        <v>0</v>
      </c>
      <c r="I62" s="24"/>
      <c r="J62" s="3"/>
    </row>
    <row r="63" spans="1:10" ht="20.149999999999999" customHeight="1" x14ac:dyDescent="0.2">
      <c r="A63" s="1"/>
      <c r="B63" s="2"/>
      <c r="C63" s="2"/>
      <c r="D63" s="2"/>
      <c r="E63" s="15"/>
      <c r="F63" s="29"/>
      <c r="G63" s="8"/>
      <c r="H63" s="30">
        <f>H62+F63-G63</f>
        <v>0</v>
      </c>
      <c r="I63" s="24"/>
      <c r="J63" s="3"/>
    </row>
    <row r="64" spans="1:10" ht="20.149999999999999" customHeight="1" x14ac:dyDescent="0.2">
      <c r="A64" s="1"/>
      <c r="B64" s="2"/>
      <c r="C64" s="2"/>
      <c r="D64" s="2"/>
      <c r="E64" s="15"/>
      <c r="F64" s="29"/>
      <c r="G64" s="8"/>
      <c r="H64" s="30">
        <f>H63+F64-G64</f>
        <v>0</v>
      </c>
      <c r="I64" s="24"/>
      <c r="J64" s="3"/>
    </row>
    <row r="65" spans="1:10" ht="20.149999999999999" customHeight="1" x14ac:dyDescent="0.2">
      <c r="A65" s="1"/>
      <c r="B65" s="2"/>
      <c r="C65" s="2"/>
      <c r="D65" s="2"/>
      <c r="E65" s="15"/>
      <c r="F65" s="29"/>
      <c r="G65" s="8"/>
      <c r="H65" s="30">
        <f>H64+F65-G65</f>
        <v>0</v>
      </c>
      <c r="I65" s="24"/>
      <c r="J65" s="3"/>
    </row>
    <row r="66" spans="1:10" ht="20.149999999999999" customHeight="1" x14ac:dyDescent="0.2">
      <c r="A66" s="1"/>
      <c r="B66" s="2"/>
      <c r="C66" s="2"/>
      <c r="D66" s="2"/>
      <c r="E66" s="15"/>
      <c r="F66" s="29"/>
      <c r="G66" s="8"/>
      <c r="H66" s="30">
        <f>H65+F66-G66</f>
        <v>0</v>
      </c>
      <c r="I66" s="24"/>
      <c r="J66" s="3"/>
    </row>
    <row r="67" spans="1:10" ht="20.149999999999999" customHeight="1" x14ac:dyDescent="0.2">
      <c r="A67" s="1"/>
      <c r="B67" s="2"/>
      <c r="C67" s="2"/>
      <c r="D67" s="2"/>
      <c r="E67" s="15"/>
      <c r="F67" s="29"/>
      <c r="G67" s="8"/>
      <c r="H67" s="30">
        <f>H66+F67-G67</f>
        <v>0</v>
      </c>
      <c r="I67" s="24"/>
      <c r="J67" s="3"/>
    </row>
    <row r="68" spans="1:10" ht="20.149999999999999" customHeight="1" x14ac:dyDescent="0.2">
      <c r="A68" s="1"/>
      <c r="B68" s="2"/>
      <c r="C68" s="2"/>
      <c r="D68" s="2"/>
      <c r="E68" s="15"/>
      <c r="F68" s="29"/>
      <c r="G68" s="8"/>
      <c r="H68" s="30">
        <f>H67+F68-G68</f>
        <v>0</v>
      </c>
      <c r="I68" s="24"/>
      <c r="J68" s="3"/>
    </row>
    <row r="69" spans="1:10" ht="20.149999999999999" customHeight="1" x14ac:dyDescent="0.2">
      <c r="A69" s="1"/>
      <c r="B69" s="2"/>
      <c r="C69" s="2"/>
      <c r="D69" s="2"/>
      <c r="E69" s="15"/>
      <c r="F69" s="29"/>
      <c r="G69" s="8"/>
      <c r="H69" s="30">
        <f>H68+F69-G69</f>
        <v>0</v>
      </c>
      <c r="I69" s="24"/>
      <c r="J69" s="3"/>
    </row>
    <row r="70" spans="1:10" ht="20.149999999999999" customHeight="1" x14ac:dyDescent="0.2">
      <c r="A70" s="1"/>
      <c r="B70" s="2"/>
      <c r="C70" s="2"/>
      <c r="D70" s="2"/>
      <c r="E70" s="15"/>
      <c r="F70" s="29"/>
      <c r="G70" s="8"/>
      <c r="H70" s="30">
        <f>H69+F70-G70</f>
        <v>0</v>
      </c>
      <c r="I70" s="24"/>
      <c r="J70" s="3"/>
    </row>
    <row r="71" spans="1:10" ht="20.149999999999999" customHeight="1" x14ac:dyDescent="0.2">
      <c r="A71" s="1"/>
      <c r="B71" s="2"/>
      <c r="C71" s="2"/>
      <c r="D71" s="2"/>
      <c r="E71" s="15"/>
      <c r="F71" s="29"/>
      <c r="G71" s="8"/>
      <c r="H71" s="30">
        <f>H70+F71-G71</f>
        <v>0</v>
      </c>
      <c r="I71" s="24"/>
      <c r="J71" s="3"/>
    </row>
    <row r="72" spans="1:10" ht="20.149999999999999" customHeight="1" x14ac:dyDescent="0.2">
      <c r="A72" s="1"/>
      <c r="B72" s="2"/>
      <c r="C72" s="2"/>
      <c r="D72" s="2"/>
      <c r="E72" s="15"/>
      <c r="F72" s="29"/>
      <c r="G72" s="8"/>
      <c r="H72" s="30">
        <f>H71+F72-G72</f>
        <v>0</v>
      </c>
      <c r="I72" s="24"/>
      <c r="J72" s="3"/>
    </row>
    <row r="73" spans="1:10" ht="20.149999999999999" customHeight="1" x14ac:dyDescent="0.2">
      <c r="A73" s="1"/>
      <c r="B73" s="2"/>
      <c r="C73" s="2"/>
      <c r="D73" s="2"/>
      <c r="E73" s="15"/>
      <c r="F73" s="29"/>
      <c r="G73" s="8"/>
      <c r="H73" s="30">
        <f>H72+F73-G73</f>
        <v>0</v>
      </c>
      <c r="I73" s="24"/>
      <c r="J73" s="3"/>
    </row>
    <row r="74" spans="1:10" ht="20.149999999999999" customHeight="1" x14ac:dyDescent="0.2">
      <c r="A74" s="1"/>
      <c r="B74" s="2"/>
      <c r="C74" s="2"/>
      <c r="D74" s="2"/>
      <c r="E74" s="15"/>
      <c r="F74" s="29"/>
      <c r="G74" s="8"/>
      <c r="H74" s="30">
        <f>H73+F74-G74</f>
        <v>0</v>
      </c>
      <c r="I74" s="24"/>
      <c r="J74" s="3"/>
    </row>
    <row r="75" spans="1:10" ht="20.149999999999999" customHeight="1" x14ac:dyDescent="0.2">
      <c r="A75" s="1"/>
      <c r="B75" s="2"/>
      <c r="C75" s="2"/>
      <c r="D75" s="2"/>
      <c r="E75" s="15"/>
      <c r="F75" s="29"/>
      <c r="G75" s="8"/>
      <c r="H75" s="30">
        <f>H74+F75-G75</f>
        <v>0</v>
      </c>
      <c r="I75" s="24"/>
      <c r="J75" s="3"/>
    </row>
    <row r="76" spans="1:10" ht="20.149999999999999" customHeight="1" x14ac:dyDescent="0.2">
      <c r="A76" s="1"/>
      <c r="B76" s="2"/>
      <c r="C76" s="2"/>
      <c r="D76" s="2"/>
      <c r="E76" s="15"/>
      <c r="F76" s="29"/>
      <c r="G76" s="8"/>
      <c r="H76" s="30">
        <f>H75+F76-G76</f>
        <v>0</v>
      </c>
      <c r="I76" s="24"/>
      <c r="J76" s="3"/>
    </row>
    <row r="77" spans="1:10" ht="20.149999999999999" customHeight="1" x14ac:dyDescent="0.2">
      <c r="A77" s="1"/>
      <c r="B77" s="2"/>
      <c r="C77" s="2"/>
      <c r="D77" s="2"/>
      <c r="E77" s="15"/>
      <c r="F77" s="29"/>
      <c r="G77" s="8"/>
      <c r="H77" s="30">
        <f>H76+F77-G77</f>
        <v>0</v>
      </c>
      <c r="I77" s="24"/>
      <c r="J77" s="3"/>
    </row>
    <row r="78" spans="1:10" ht="20.149999999999999" customHeight="1" x14ac:dyDescent="0.2">
      <c r="A78" s="1"/>
      <c r="B78" s="2"/>
      <c r="C78" s="2"/>
      <c r="D78" s="2"/>
      <c r="E78" s="15"/>
      <c r="F78" s="29"/>
      <c r="G78" s="8"/>
      <c r="H78" s="30">
        <f>H77+F78-G78</f>
        <v>0</v>
      </c>
      <c r="I78" s="24"/>
      <c r="J78" s="3"/>
    </row>
    <row r="79" spans="1:10" ht="20.149999999999999" customHeight="1" x14ac:dyDescent="0.2">
      <c r="A79" s="1"/>
      <c r="B79" s="2"/>
      <c r="C79" s="2"/>
      <c r="D79" s="2"/>
      <c r="E79" s="15"/>
      <c r="F79" s="29"/>
      <c r="G79" s="8"/>
      <c r="H79" s="30">
        <f>H78+F79-G79</f>
        <v>0</v>
      </c>
      <c r="I79" s="24"/>
      <c r="J79" s="3"/>
    </row>
    <row r="80" spans="1:10" ht="20.149999999999999" customHeight="1" x14ac:dyDescent="0.2">
      <c r="A80" s="1"/>
      <c r="B80" s="2"/>
      <c r="C80" s="2"/>
      <c r="D80" s="2"/>
      <c r="E80" s="15"/>
      <c r="F80" s="29"/>
      <c r="G80" s="8"/>
      <c r="H80" s="30">
        <f>H79+F80-G80</f>
        <v>0</v>
      </c>
      <c r="I80" s="24"/>
      <c r="J80" s="3"/>
    </row>
    <row r="81" spans="1:10" ht="20.149999999999999" customHeight="1" x14ac:dyDescent="0.2">
      <c r="A81" s="1"/>
      <c r="B81" s="2"/>
      <c r="C81" s="2"/>
      <c r="D81" s="2"/>
      <c r="E81" s="15"/>
      <c r="F81" s="29"/>
      <c r="G81" s="8"/>
      <c r="H81" s="30">
        <f>H80+F81-G81</f>
        <v>0</v>
      </c>
      <c r="I81" s="24"/>
      <c r="J81" s="3"/>
    </row>
    <row r="82" spans="1:10" ht="20.149999999999999" customHeight="1" x14ac:dyDescent="0.2">
      <c r="A82" s="1"/>
      <c r="B82" s="2"/>
      <c r="C82" s="2"/>
      <c r="D82" s="2"/>
      <c r="E82" s="15"/>
      <c r="F82" s="29"/>
      <c r="G82" s="8"/>
      <c r="H82" s="30">
        <f>H81+F82-G82</f>
        <v>0</v>
      </c>
      <c r="I82" s="24"/>
      <c r="J82" s="3"/>
    </row>
    <row r="83" spans="1:10" ht="20.149999999999999" customHeight="1" x14ac:dyDescent="0.2">
      <c r="A83" s="1"/>
      <c r="B83" s="2"/>
      <c r="C83" s="2"/>
      <c r="D83" s="2"/>
      <c r="E83" s="15"/>
      <c r="F83" s="29"/>
      <c r="G83" s="8"/>
      <c r="H83" s="30">
        <f>H82+F83-G83</f>
        <v>0</v>
      </c>
      <c r="I83" s="24"/>
      <c r="J83" s="3"/>
    </row>
    <row r="84" spans="1:10" ht="20.149999999999999" customHeight="1" x14ac:dyDescent="0.2">
      <c r="A84" s="1"/>
      <c r="B84" s="2"/>
      <c r="C84" s="2"/>
      <c r="D84" s="2"/>
      <c r="E84" s="15"/>
      <c r="F84" s="29"/>
      <c r="G84" s="8"/>
      <c r="H84" s="30">
        <f>H83+F84-G84</f>
        <v>0</v>
      </c>
      <c r="I84" s="24"/>
      <c r="J84" s="3"/>
    </row>
    <row r="85" spans="1:10" ht="20.149999999999999" customHeight="1" x14ac:dyDescent="0.2">
      <c r="A85" s="1"/>
      <c r="B85" s="2"/>
      <c r="C85" s="2"/>
      <c r="D85" s="2"/>
      <c r="E85" s="15"/>
      <c r="F85" s="29"/>
      <c r="G85" s="8"/>
      <c r="H85" s="30">
        <f>H84+F85-G85</f>
        <v>0</v>
      </c>
      <c r="I85" s="24"/>
      <c r="J85" s="3"/>
    </row>
    <row r="86" spans="1:10" ht="20.149999999999999" customHeight="1" x14ac:dyDescent="0.2">
      <c r="A86" s="1"/>
      <c r="B86" s="2"/>
      <c r="C86" s="2"/>
      <c r="D86" s="2"/>
      <c r="E86" s="15"/>
      <c r="F86" s="29"/>
      <c r="G86" s="8"/>
      <c r="H86" s="30">
        <f>H85+F86-G86</f>
        <v>0</v>
      </c>
      <c r="I86" s="24"/>
      <c r="J86" s="3"/>
    </row>
    <row r="87" spans="1:10" ht="20.149999999999999" customHeight="1" x14ac:dyDescent="0.2">
      <c r="A87" s="1"/>
      <c r="B87" s="2"/>
      <c r="C87" s="2"/>
      <c r="D87" s="2"/>
      <c r="E87" s="15"/>
      <c r="F87" s="29"/>
      <c r="G87" s="8"/>
      <c r="H87" s="30">
        <f>H86+F87-G87</f>
        <v>0</v>
      </c>
      <c r="I87" s="24"/>
      <c r="J87" s="3"/>
    </row>
    <row r="88" spans="1:10" ht="20.149999999999999" customHeight="1" x14ac:dyDescent="0.2">
      <c r="A88" s="1"/>
      <c r="B88" s="2"/>
      <c r="C88" s="2"/>
      <c r="D88" s="2"/>
      <c r="E88" s="15"/>
      <c r="F88" s="29"/>
      <c r="G88" s="8"/>
      <c r="H88" s="30">
        <f>H87+F88-G88</f>
        <v>0</v>
      </c>
      <c r="I88" s="24"/>
      <c r="J88" s="3"/>
    </row>
    <row r="89" spans="1:10" ht="20.149999999999999" customHeight="1" x14ac:dyDescent="0.2">
      <c r="A89" s="1"/>
      <c r="B89" s="2"/>
      <c r="C89" s="2"/>
      <c r="D89" s="2"/>
      <c r="E89" s="15"/>
      <c r="F89" s="29"/>
      <c r="G89" s="8"/>
      <c r="H89" s="30">
        <f>H88+F89-G89</f>
        <v>0</v>
      </c>
      <c r="I89" s="24"/>
      <c r="J89" s="3"/>
    </row>
    <row r="90" spans="1:10" ht="20.149999999999999" customHeight="1" x14ac:dyDescent="0.2">
      <c r="A90" s="1"/>
      <c r="B90" s="2"/>
      <c r="C90" s="2"/>
      <c r="D90" s="2"/>
      <c r="E90" s="15"/>
      <c r="F90" s="29"/>
      <c r="G90" s="8"/>
      <c r="H90" s="30">
        <f>H89+F90-G90</f>
        <v>0</v>
      </c>
      <c r="I90" s="24"/>
      <c r="J90" s="3"/>
    </row>
    <row r="91" spans="1:10" ht="20.149999999999999" customHeight="1" x14ac:dyDescent="0.2">
      <c r="A91" s="1"/>
      <c r="B91" s="2"/>
      <c r="C91" s="2"/>
      <c r="D91" s="2"/>
      <c r="E91" s="15"/>
      <c r="F91" s="29"/>
      <c r="G91" s="8"/>
      <c r="H91" s="30">
        <f>H90+F91-G91</f>
        <v>0</v>
      </c>
      <c r="I91" s="24"/>
      <c r="J91" s="3"/>
    </row>
    <row r="92" spans="1:10" ht="20.149999999999999" customHeight="1" thickBot="1" x14ac:dyDescent="0.25">
      <c r="A92" s="4"/>
      <c r="B92" s="5"/>
      <c r="C92" s="5"/>
      <c r="D92" s="5"/>
      <c r="E92" s="16"/>
      <c r="F92" s="31"/>
      <c r="G92" s="7"/>
      <c r="H92" s="32">
        <f>H91+F92-G92</f>
        <v>0</v>
      </c>
      <c r="I92" s="25"/>
      <c r="J92" s="6"/>
    </row>
  </sheetData>
  <mergeCells count="1">
    <mergeCell ref="A1:J2"/>
  </mergeCells>
  <phoneticPr fontId="1"/>
  <pageMargins left="0.74803149606299213" right="0.35433070866141736" top="0.47244094488188981" bottom="0.59055118110236227" header="0.51181102362204722" footer="0.51181102362204722"/>
  <pageSetup paperSize="9" scale="75" fitToHeight="0" orientation="portrait" horizontalDpi="300" verticalDpi="300" r:id="rId1"/>
  <headerFooter alignWithMargins="0">
    <oddHeader>&amp;R&amp;"ＭＳ 明朝,標準"⑩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workbookViewId="0">
      <pane ySplit="6" topLeftCell="A7" activePane="bottomLeft" state="frozen"/>
      <selection pane="bottomLeft" activeCell="L4" sqref="L4"/>
    </sheetView>
  </sheetViews>
  <sheetFormatPr defaultRowHeight="13" x14ac:dyDescent="0.2"/>
  <cols>
    <col min="1" max="1" width="10.08984375" customWidth="1"/>
    <col min="4" max="4" width="12.26953125" bestFit="1" customWidth="1"/>
    <col min="5" max="5" width="31.453125" customWidth="1"/>
    <col min="6" max="6" width="9.36328125" customWidth="1"/>
    <col min="9" max="9" width="11.6328125" bestFit="1" customWidth="1"/>
  </cols>
  <sheetData>
    <row r="1" spans="1:10" ht="13" customHeight="1" x14ac:dyDescent="0.2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3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</row>
    <row r="4" spans="1:10" x14ac:dyDescent="0.2">
      <c r="A4" s="14" t="s">
        <v>6</v>
      </c>
      <c r="B4" s="13"/>
      <c r="C4" s="13"/>
      <c r="D4" s="13"/>
      <c r="E4" s="13"/>
    </row>
    <row r="5" spans="1:10" ht="8.15" customHeight="1" thickBot="1" x14ac:dyDescent="0.25"/>
    <row r="6" spans="1:10" ht="20.149999999999999" customHeight="1" thickBot="1" x14ac:dyDescent="0.25">
      <c r="A6" s="21" t="s">
        <v>3</v>
      </c>
      <c r="B6" s="22" t="s">
        <v>4</v>
      </c>
      <c r="C6" s="34" t="s">
        <v>7</v>
      </c>
      <c r="D6" s="34" t="s">
        <v>11</v>
      </c>
      <c r="E6" s="35" t="s">
        <v>8</v>
      </c>
      <c r="F6" s="36" t="s">
        <v>0</v>
      </c>
      <c r="G6" s="37" t="s">
        <v>1</v>
      </c>
      <c r="H6" s="38" t="s">
        <v>2</v>
      </c>
      <c r="I6" s="39" t="s">
        <v>9</v>
      </c>
      <c r="J6" s="40" t="s">
        <v>10</v>
      </c>
    </row>
    <row r="7" spans="1:10" ht="20.149999999999999" customHeight="1" thickTop="1" x14ac:dyDescent="0.2">
      <c r="A7" s="18"/>
      <c r="B7" s="19"/>
      <c r="C7" s="10"/>
      <c r="D7" s="10"/>
      <c r="E7" s="17"/>
      <c r="F7" s="27"/>
      <c r="G7" s="20"/>
      <c r="H7" s="28"/>
      <c r="I7" s="23"/>
      <c r="J7" s="12"/>
    </row>
    <row r="8" spans="1:10" ht="20.149999999999999" customHeight="1" x14ac:dyDescent="0.2">
      <c r="A8" s="1"/>
      <c r="B8" s="2"/>
      <c r="C8" s="2"/>
      <c r="D8" s="2"/>
      <c r="E8" s="15"/>
      <c r="F8" s="29"/>
      <c r="G8" s="8"/>
      <c r="H8" s="30"/>
      <c r="I8" s="24"/>
      <c r="J8" s="3"/>
    </row>
    <row r="9" spans="1:10" ht="20.149999999999999" customHeight="1" x14ac:dyDescent="0.2">
      <c r="A9" s="1"/>
      <c r="B9" s="2"/>
      <c r="C9" s="2"/>
      <c r="D9" s="2"/>
      <c r="E9" s="15"/>
      <c r="F9" s="29"/>
      <c r="G9" s="8"/>
      <c r="H9" s="30"/>
      <c r="I9" s="24"/>
      <c r="J9" s="3"/>
    </row>
    <row r="10" spans="1:10" ht="20.149999999999999" customHeight="1" x14ac:dyDescent="0.2">
      <c r="A10" s="1"/>
      <c r="B10" s="2"/>
      <c r="C10" s="2"/>
      <c r="D10" s="2"/>
      <c r="E10" s="15"/>
      <c r="F10" s="29"/>
      <c r="G10" s="8"/>
      <c r="H10" s="30"/>
      <c r="I10" s="24"/>
      <c r="J10" s="3"/>
    </row>
    <row r="11" spans="1:10" ht="20.149999999999999" customHeight="1" x14ac:dyDescent="0.2">
      <c r="A11" s="1"/>
      <c r="B11" s="2"/>
      <c r="C11" s="2"/>
      <c r="D11" s="2"/>
      <c r="E11" s="15"/>
      <c r="F11" s="29"/>
      <c r="G11" s="8"/>
      <c r="H11" s="30"/>
      <c r="I11" s="24"/>
      <c r="J11" s="3"/>
    </row>
    <row r="12" spans="1:10" ht="20.149999999999999" customHeight="1" x14ac:dyDescent="0.2">
      <c r="A12" s="1"/>
      <c r="B12" s="2"/>
      <c r="C12" s="2"/>
      <c r="D12" s="2"/>
      <c r="E12" s="15"/>
      <c r="F12" s="29"/>
      <c r="G12" s="8"/>
      <c r="H12" s="30"/>
      <c r="I12" s="24"/>
      <c r="J12" s="3"/>
    </row>
    <row r="13" spans="1:10" ht="20.149999999999999" customHeight="1" x14ac:dyDescent="0.2">
      <c r="A13" s="1"/>
      <c r="B13" s="2"/>
      <c r="C13" s="2"/>
      <c r="D13" s="2"/>
      <c r="E13" s="15"/>
      <c r="F13" s="29"/>
      <c r="G13" s="8"/>
      <c r="H13" s="30"/>
      <c r="I13" s="24"/>
      <c r="J13" s="3"/>
    </row>
    <row r="14" spans="1:10" ht="20.149999999999999" customHeight="1" x14ac:dyDescent="0.2">
      <c r="A14" s="1"/>
      <c r="B14" s="2"/>
      <c r="C14" s="2"/>
      <c r="D14" s="2"/>
      <c r="E14" s="15"/>
      <c r="F14" s="29"/>
      <c r="G14" s="8"/>
      <c r="H14" s="30"/>
      <c r="I14" s="24"/>
      <c r="J14" s="3"/>
    </row>
    <row r="15" spans="1:10" ht="20.149999999999999" customHeight="1" x14ac:dyDescent="0.2">
      <c r="A15" s="1"/>
      <c r="B15" s="2"/>
      <c r="C15" s="2"/>
      <c r="D15" s="2"/>
      <c r="E15" s="15"/>
      <c r="F15" s="29"/>
      <c r="G15" s="8"/>
      <c r="H15" s="30"/>
      <c r="I15" s="24"/>
      <c r="J15" s="3"/>
    </row>
    <row r="16" spans="1:10" ht="20.149999999999999" customHeight="1" x14ac:dyDescent="0.2">
      <c r="A16" s="1"/>
      <c r="B16" s="2"/>
      <c r="C16" s="2"/>
      <c r="D16" s="2"/>
      <c r="E16" s="15"/>
      <c r="F16" s="29"/>
      <c r="G16" s="8"/>
      <c r="H16" s="30"/>
      <c r="I16" s="24"/>
      <c r="J16" s="3"/>
    </row>
    <row r="17" spans="1:10" ht="20.149999999999999" customHeight="1" x14ac:dyDescent="0.2">
      <c r="A17" s="1"/>
      <c r="B17" s="2"/>
      <c r="C17" s="2"/>
      <c r="D17" s="2"/>
      <c r="E17" s="15"/>
      <c r="F17" s="29"/>
      <c r="G17" s="8"/>
      <c r="H17" s="30"/>
      <c r="I17" s="24"/>
      <c r="J17" s="3"/>
    </row>
    <row r="18" spans="1:10" ht="20.149999999999999" customHeight="1" x14ac:dyDescent="0.2">
      <c r="A18" s="1"/>
      <c r="B18" s="2"/>
      <c r="C18" s="2"/>
      <c r="D18" s="2"/>
      <c r="E18" s="15"/>
      <c r="F18" s="29"/>
      <c r="G18" s="8"/>
      <c r="H18" s="30"/>
      <c r="I18" s="24"/>
      <c r="J18" s="3"/>
    </row>
    <row r="19" spans="1:10" ht="20.149999999999999" customHeight="1" x14ac:dyDescent="0.2">
      <c r="A19" s="1"/>
      <c r="B19" s="2"/>
      <c r="C19" s="2"/>
      <c r="D19" s="2"/>
      <c r="E19" s="15"/>
      <c r="F19" s="29"/>
      <c r="G19" s="8"/>
      <c r="H19" s="30"/>
      <c r="I19" s="24"/>
      <c r="J19" s="3"/>
    </row>
    <row r="20" spans="1:10" ht="20.149999999999999" customHeight="1" x14ac:dyDescent="0.2">
      <c r="A20" s="1"/>
      <c r="B20" s="2"/>
      <c r="C20" s="2"/>
      <c r="D20" s="2"/>
      <c r="E20" s="15"/>
      <c r="F20" s="29"/>
      <c r="G20" s="8"/>
      <c r="H20" s="30"/>
      <c r="I20" s="24"/>
      <c r="J20" s="3"/>
    </row>
    <row r="21" spans="1:10" ht="20.149999999999999" customHeight="1" x14ac:dyDescent="0.2">
      <c r="A21" s="1"/>
      <c r="B21" s="2"/>
      <c r="C21" s="2"/>
      <c r="D21" s="2"/>
      <c r="E21" s="15"/>
      <c r="F21" s="29"/>
      <c r="G21" s="8"/>
      <c r="H21" s="30"/>
      <c r="I21" s="24"/>
      <c r="J21" s="3"/>
    </row>
    <row r="22" spans="1:10" ht="20.149999999999999" customHeight="1" x14ac:dyDescent="0.2">
      <c r="A22" s="1"/>
      <c r="B22" s="2"/>
      <c r="C22" s="2"/>
      <c r="D22" s="2"/>
      <c r="E22" s="15"/>
      <c r="F22" s="29"/>
      <c r="G22" s="8"/>
      <c r="H22" s="30"/>
      <c r="I22" s="24"/>
      <c r="J22" s="3"/>
    </row>
    <row r="23" spans="1:10" ht="20.149999999999999" customHeight="1" x14ac:dyDescent="0.2">
      <c r="A23" s="1"/>
      <c r="B23" s="2"/>
      <c r="C23" s="2"/>
      <c r="D23" s="2"/>
      <c r="E23" s="15"/>
      <c r="F23" s="29"/>
      <c r="G23" s="8"/>
      <c r="H23" s="30"/>
      <c r="I23" s="24"/>
      <c r="J23" s="3"/>
    </row>
    <row r="24" spans="1:10" ht="20.149999999999999" customHeight="1" x14ac:dyDescent="0.2">
      <c r="A24" s="1"/>
      <c r="B24" s="2"/>
      <c r="C24" s="2"/>
      <c r="D24" s="2"/>
      <c r="E24" s="15"/>
      <c r="F24" s="29"/>
      <c r="G24" s="8"/>
      <c r="H24" s="30"/>
      <c r="I24" s="24"/>
      <c r="J24" s="3"/>
    </row>
    <row r="25" spans="1:10" ht="20.149999999999999" customHeight="1" x14ac:dyDescent="0.2">
      <c r="A25" s="1"/>
      <c r="B25" s="2"/>
      <c r="C25" s="2"/>
      <c r="D25" s="2"/>
      <c r="E25" s="15"/>
      <c r="F25" s="29"/>
      <c r="G25" s="8"/>
      <c r="H25" s="30"/>
      <c r="I25" s="24"/>
      <c r="J25" s="3"/>
    </row>
    <row r="26" spans="1:10" ht="20.149999999999999" customHeight="1" x14ac:dyDescent="0.2">
      <c r="A26" s="1"/>
      <c r="B26" s="2"/>
      <c r="C26" s="2"/>
      <c r="D26" s="2"/>
      <c r="E26" s="15"/>
      <c r="F26" s="29"/>
      <c r="G26" s="8"/>
      <c r="H26" s="30"/>
      <c r="I26" s="24"/>
      <c r="J26" s="3"/>
    </row>
    <row r="27" spans="1:10" ht="20.149999999999999" customHeight="1" x14ac:dyDescent="0.2">
      <c r="A27" s="1"/>
      <c r="B27" s="2"/>
      <c r="C27" s="2"/>
      <c r="D27" s="2"/>
      <c r="E27" s="15"/>
      <c r="F27" s="29"/>
      <c r="G27" s="8"/>
      <c r="H27" s="30"/>
      <c r="I27" s="24"/>
      <c r="J27" s="3"/>
    </row>
    <row r="28" spans="1:10" ht="20.149999999999999" customHeight="1" x14ac:dyDescent="0.2">
      <c r="A28" s="1"/>
      <c r="B28" s="2"/>
      <c r="C28" s="2"/>
      <c r="D28" s="2"/>
      <c r="E28" s="15"/>
      <c r="F28" s="29"/>
      <c r="G28" s="8"/>
      <c r="H28" s="30"/>
      <c r="I28" s="24"/>
      <c r="J28" s="3"/>
    </row>
    <row r="29" spans="1:10" ht="20.149999999999999" customHeight="1" x14ac:dyDescent="0.2">
      <c r="A29" s="1"/>
      <c r="B29" s="2"/>
      <c r="C29" s="2"/>
      <c r="D29" s="2"/>
      <c r="E29" s="15"/>
      <c r="F29" s="29"/>
      <c r="G29" s="8"/>
      <c r="H29" s="30"/>
      <c r="I29" s="24"/>
      <c r="J29" s="3"/>
    </row>
    <row r="30" spans="1:10" ht="20.149999999999999" customHeight="1" x14ac:dyDescent="0.2">
      <c r="A30" s="1"/>
      <c r="B30" s="2"/>
      <c r="C30" s="2"/>
      <c r="D30" s="2"/>
      <c r="E30" s="15"/>
      <c r="F30" s="29"/>
      <c r="G30" s="8"/>
      <c r="H30" s="30"/>
      <c r="I30" s="24"/>
      <c r="J30" s="3"/>
    </row>
    <row r="31" spans="1:10" ht="20.149999999999999" customHeight="1" x14ac:dyDescent="0.2">
      <c r="A31" s="1"/>
      <c r="B31" s="2"/>
      <c r="C31" s="2"/>
      <c r="D31" s="2"/>
      <c r="E31" s="15"/>
      <c r="F31" s="29"/>
      <c r="G31" s="8"/>
      <c r="H31" s="30"/>
      <c r="I31" s="24"/>
      <c r="J31" s="3"/>
    </row>
    <row r="32" spans="1:10" ht="20.149999999999999" customHeight="1" x14ac:dyDescent="0.2">
      <c r="A32" s="1"/>
      <c r="B32" s="2"/>
      <c r="C32" s="2"/>
      <c r="D32" s="2"/>
      <c r="E32" s="15"/>
      <c r="F32" s="29"/>
      <c r="G32" s="8"/>
      <c r="H32" s="30"/>
      <c r="I32" s="24"/>
      <c r="J32" s="3"/>
    </row>
    <row r="33" spans="1:10" ht="20.149999999999999" customHeight="1" x14ac:dyDescent="0.2">
      <c r="A33" s="1"/>
      <c r="B33" s="2"/>
      <c r="C33" s="2"/>
      <c r="D33" s="2"/>
      <c r="E33" s="15"/>
      <c r="F33" s="29"/>
      <c r="G33" s="8"/>
      <c r="H33" s="30"/>
      <c r="I33" s="24"/>
      <c r="J33" s="3"/>
    </row>
    <row r="34" spans="1:10" ht="20.149999999999999" customHeight="1" x14ac:dyDescent="0.2">
      <c r="A34" s="1"/>
      <c r="B34" s="2"/>
      <c r="C34" s="2"/>
      <c r="D34" s="2"/>
      <c r="E34" s="15"/>
      <c r="F34" s="29"/>
      <c r="G34" s="8"/>
      <c r="H34" s="30"/>
      <c r="I34" s="24"/>
      <c r="J34" s="3"/>
    </row>
    <row r="35" spans="1:10" ht="20.149999999999999" customHeight="1" x14ac:dyDescent="0.2">
      <c r="A35" s="1"/>
      <c r="B35" s="2"/>
      <c r="C35" s="2"/>
      <c r="D35" s="2"/>
      <c r="E35" s="15"/>
      <c r="F35" s="29"/>
      <c r="G35" s="8"/>
      <c r="H35" s="30"/>
      <c r="I35" s="24"/>
      <c r="J35" s="3"/>
    </row>
    <row r="36" spans="1:10" ht="20.149999999999999" customHeight="1" x14ac:dyDescent="0.2">
      <c r="A36" s="1"/>
      <c r="B36" s="2"/>
      <c r="C36" s="2"/>
      <c r="D36" s="2"/>
      <c r="E36" s="15"/>
      <c r="F36" s="29"/>
      <c r="G36" s="8"/>
      <c r="H36" s="30"/>
      <c r="I36" s="24"/>
      <c r="J36" s="3"/>
    </row>
    <row r="37" spans="1:10" ht="20.149999999999999" customHeight="1" x14ac:dyDescent="0.2">
      <c r="A37" s="1"/>
      <c r="B37" s="2"/>
      <c r="C37" s="2"/>
      <c r="D37" s="2"/>
      <c r="E37" s="15"/>
      <c r="F37" s="29"/>
      <c r="G37" s="8"/>
      <c r="H37" s="30"/>
      <c r="I37" s="24"/>
      <c r="J37" s="3"/>
    </row>
    <row r="38" spans="1:10" ht="20.149999999999999" customHeight="1" x14ac:dyDescent="0.2">
      <c r="A38" s="1"/>
      <c r="B38" s="2"/>
      <c r="C38" s="2"/>
      <c r="D38" s="2"/>
      <c r="E38" s="15"/>
      <c r="F38" s="29"/>
      <c r="G38" s="8"/>
      <c r="H38" s="30"/>
      <c r="I38" s="24"/>
      <c r="J38" s="3"/>
    </row>
    <row r="39" spans="1:10" ht="20.149999999999999" customHeight="1" x14ac:dyDescent="0.2">
      <c r="A39" s="1"/>
      <c r="B39" s="2"/>
      <c r="C39" s="2"/>
      <c r="D39" s="2"/>
      <c r="E39" s="15"/>
      <c r="F39" s="29"/>
      <c r="G39" s="8"/>
      <c r="H39" s="30"/>
      <c r="I39" s="24"/>
      <c r="J39" s="3"/>
    </row>
    <row r="40" spans="1:10" ht="20.149999999999999" customHeight="1" x14ac:dyDescent="0.2">
      <c r="A40" s="1"/>
      <c r="B40" s="2"/>
      <c r="C40" s="2"/>
      <c r="D40" s="2"/>
      <c r="E40" s="15"/>
      <c r="F40" s="29"/>
      <c r="G40" s="8"/>
      <c r="H40" s="30"/>
      <c r="I40" s="24"/>
      <c r="J40" s="3"/>
    </row>
    <row r="41" spans="1:10" ht="20.149999999999999" customHeight="1" x14ac:dyDescent="0.2">
      <c r="A41" s="1"/>
      <c r="B41" s="2"/>
      <c r="C41" s="2"/>
      <c r="D41" s="2"/>
      <c r="E41" s="15"/>
      <c r="F41" s="29"/>
      <c r="G41" s="8"/>
      <c r="H41" s="30"/>
      <c r="I41" s="24"/>
      <c r="J41" s="3"/>
    </row>
    <row r="42" spans="1:10" ht="20.149999999999999" customHeight="1" x14ac:dyDescent="0.2">
      <c r="A42" s="1"/>
      <c r="B42" s="2"/>
      <c r="C42" s="2"/>
      <c r="D42" s="2"/>
      <c r="E42" s="15"/>
      <c r="F42" s="29"/>
      <c r="G42" s="8"/>
      <c r="H42" s="30"/>
      <c r="I42" s="24"/>
      <c r="J42" s="3"/>
    </row>
    <row r="43" spans="1:10" ht="20.149999999999999" customHeight="1" x14ac:dyDescent="0.2">
      <c r="A43" s="1"/>
      <c r="B43" s="2"/>
      <c r="C43" s="2"/>
      <c r="D43" s="2"/>
      <c r="E43" s="15"/>
      <c r="F43" s="29"/>
      <c r="G43" s="8"/>
      <c r="H43" s="30"/>
      <c r="I43" s="24"/>
      <c r="J43" s="3"/>
    </row>
    <row r="44" spans="1:10" ht="20.149999999999999" customHeight="1" x14ac:dyDescent="0.2">
      <c r="A44" s="1"/>
      <c r="B44" s="2"/>
      <c r="C44" s="2"/>
      <c r="D44" s="2"/>
      <c r="E44" s="15"/>
      <c r="F44" s="29"/>
      <c r="G44" s="8"/>
      <c r="H44" s="30"/>
      <c r="I44" s="24"/>
      <c r="J44" s="3"/>
    </row>
    <row r="45" spans="1:10" ht="20.149999999999999" customHeight="1" x14ac:dyDescent="0.2">
      <c r="A45" s="1"/>
      <c r="B45" s="2"/>
      <c r="C45" s="2"/>
      <c r="D45" s="2"/>
      <c r="E45" s="15"/>
      <c r="F45" s="29"/>
      <c r="G45" s="8"/>
      <c r="H45" s="30"/>
      <c r="I45" s="24"/>
      <c r="J45" s="3"/>
    </row>
    <row r="46" spans="1:10" ht="20.149999999999999" customHeight="1" x14ac:dyDescent="0.2">
      <c r="A46" s="1"/>
      <c r="B46" s="2"/>
      <c r="C46" s="2"/>
      <c r="D46" s="2"/>
      <c r="E46" s="15"/>
      <c r="F46" s="29"/>
      <c r="G46" s="8"/>
      <c r="H46" s="30"/>
      <c r="I46" s="24"/>
      <c r="J46" s="3"/>
    </row>
    <row r="47" spans="1:10" ht="20.149999999999999" customHeight="1" x14ac:dyDescent="0.2">
      <c r="A47" s="1"/>
      <c r="B47" s="2"/>
      <c r="C47" s="2"/>
      <c r="D47" s="2"/>
      <c r="E47" s="15"/>
      <c r="F47" s="29"/>
      <c r="G47" s="8"/>
      <c r="H47" s="30"/>
      <c r="I47" s="24"/>
      <c r="J47" s="3"/>
    </row>
    <row r="48" spans="1:10" ht="20.149999999999999" customHeight="1" x14ac:dyDescent="0.2">
      <c r="A48" s="1"/>
      <c r="B48" s="2"/>
      <c r="C48" s="2"/>
      <c r="D48" s="2"/>
      <c r="E48" s="15"/>
      <c r="F48" s="29"/>
      <c r="G48" s="8"/>
      <c r="H48" s="30"/>
      <c r="I48" s="24"/>
      <c r="J48" s="3"/>
    </row>
    <row r="49" spans="1:10" ht="20.149999999999999" customHeight="1" x14ac:dyDescent="0.2">
      <c r="A49" s="1"/>
      <c r="B49" s="2"/>
      <c r="C49" s="2"/>
      <c r="D49" s="2"/>
      <c r="E49" s="15"/>
      <c r="F49" s="29"/>
      <c r="G49" s="8"/>
      <c r="H49" s="30"/>
      <c r="I49" s="24"/>
      <c r="J49" s="3"/>
    </row>
    <row r="50" spans="1:10" ht="20.149999999999999" customHeight="1" x14ac:dyDescent="0.2">
      <c r="A50" s="1"/>
      <c r="B50" s="2"/>
      <c r="C50" s="2"/>
      <c r="D50" s="2"/>
      <c r="E50" s="15"/>
      <c r="F50" s="29"/>
      <c r="G50" s="8"/>
      <c r="H50" s="30"/>
      <c r="I50" s="24"/>
      <c r="J50" s="3"/>
    </row>
    <row r="51" spans="1:10" ht="20.149999999999999" customHeight="1" x14ac:dyDescent="0.2">
      <c r="A51" s="9"/>
      <c r="B51" s="10"/>
      <c r="C51" s="10"/>
      <c r="D51" s="10"/>
      <c r="E51" s="17"/>
      <c r="F51" s="27"/>
      <c r="G51" s="11"/>
      <c r="H51" s="30"/>
      <c r="I51" s="23"/>
      <c r="J51" s="12"/>
    </row>
    <row r="52" spans="1:10" ht="20.149999999999999" customHeight="1" x14ac:dyDescent="0.2">
      <c r="A52" s="1"/>
      <c r="B52" s="2"/>
      <c r="C52" s="2"/>
      <c r="D52" s="2"/>
      <c r="E52" s="15"/>
      <c r="F52" s="29"/>
      <c r="G52" s="8"/>
      <c r="H52" s="30"/>
      <c r="I52" s="24"/>
      <c r="J52" s="3"/>
    </row>
    <row r="53" spans="1:10" ht="20.149999999999999" customHeight="1" x14ac:dyDescent="0.2">
      <c r="A53" s="1"/>
      <c r="B53" s="2"/>
      <c r="C53" s="2"/>
      <c r="D53" s="2"/>
      <c r="E53" s="15"/>
      <c r="F53" s="29"/>
      <c r="G53" s="8"/>
      <c r="H53" s="30"/>
      <c r="I53" s="24"/>
      <c r="J53" s="3"/>
    </row>
    <row r="54" spans="1:10" ht="20.149999999999999" customHeight="1" x14ac:dyDescent="0.2">
      <c r="A54" s="1"/>
      <c r="B54" s="2"/>
      <c r="C54" s="2"/>
      <c r="D54" s="2"/>
      <c r="E54" s="15"/>
      <c r="F54" s="29"/>
      <c r="G54" s="8"/>
      <c r="H54" s="30"/>
      <c r="I54" s="24"/>
      <c r="J54" s="3"/>
    </row>
    <row r="55" spans="1:10" ht="20.149999999999999" customHeight="1" x14ac:dyDescent="0.2">
      <c r="A55" s="1"/>
      <c r="B55" s="2"/>
      <c r="C55" s="2"/>
      <c r="D55" s="2"/>
      <c r="E55" s="15"/>
      <c r="F55" s="29"/>
      <c r="G55" s="8"/>
      <c r="H55" s="30"/>
      <c r="I55" s="24"/>
      <c r="J55" s="3"/>
    </row>
    <row r="56" spans="1:10" ht="20.149999999999999" customHeight="1" x14ac:dyDescent="0.2">
      <c r="A56" s="1"/>
      <c r="B56" s="2"/>
      <c r="C56" s="2"/>
      <c r="D56" s="2"/>
      <c r="E56" s="15"/>
      <c r="F56" s="29"/>
      <c r="G56" s="8"/>
      <c r="H56" s="30"/>
      <c r="I56" s="24"/>
      <c r="J56" s="3"/>
    </row>
    <row r="57" spans="1:10" ht="20.149999999999999" customHeight="1" x14ac:dyDescent="0.2">
      <c r="A57" s="1"/>
      <c r="B57" s="2"/>
      <c r="C57" s="2"/>
      <c r="D57" s="2"/>
      <c r="E57" s="15"/>
      <c r="F57" s="29"/>
      <c r="G57" s="8"/>
      <c r="H57" s="30"/>
      <c r="I57" s="24"/>
      <c r="J57" s="3"/>
    </row>
    <row r="58" spans="1:10" ht="20.149999999999999" customHeight="1" x14ac:dyDescent="0.2">
      <c r="A58" s="1"/>
      <c r="B58" s="2"/>
      <c r="C58" s="2"/>
      <c r="D58" s="2"/>
      <c r="E58" s="15"/>
      <c r="F58" s="29"/>
      <c r="G58" s="8"/>
      <c r="H58" s="30"/>
      <c r="I58" s="24"/>
      <c r="J58" s="3"/>
    </row>
    <row r="59" spans="1:10" ht="20.149999999999999" customHeight="1" x14ac:dyDescent="0.2">
      <c r="A59" s="1"/>
      <c r="B59" s="2"/>
      <c r="C59" s="2"/>
      <c r="D59" s="2"/>
      <c r="E59" s="15"/>
      <c r="F59" s="29"/>
      <c r="G59" s="8"/>
      <c r="H59" s="30"/>
      <c r="I59" s="24"/>
      <c r="J59" s="3"/>
    </row>
    <row r="60" spans="1:10" ht="20.149999999999999" customHeight="1" x14ac:dyDescent="0.2">
      <c r="A60" s="1"/>
      <c r="B60" s="2"/>
      <c r="C60" s="2"/>
      <c r="D60" s="2"/>
      <c r="E60" s="15"/>
      <c r="F60" s="29"/>
      <c r="G60" s="8"/>
      <c r="H60" s="30"/>
      <c r="I60" s="24"/>
      <c r="J60" s="3"/>
    </row>
    <row r="61" spans="1:10" ht="20.149999999999999" customHeight="1" x14ac:dyDescent="0.2">
      <c r="A61" s="1"/>
      <c r="B61" s="2"/>
      <c r="C61" s="2"/>
      <c r="D61" s="2"/>
      <c r="E61" s="15"/>
      <c r="F61" s="29"/>
      <c r="G61" s="8"/>
      <c r="H61" s="30"/>
      <c r="I61" s="24"/>
      <c r="J61" s="3"/>
    </row>
    <row r="62" spans="1:10" ht="20.149999999999999" customHeight="1" x14ac:dyDescent="0.2">
      <c r="A62" s="1"/>
      <c r="B62" s="2"/>
      <c r="C62" s="2"/>
      <c r="D62" s="2"/>
      <c r="E62" s="15"/>
      <c r="F62" s="29"/>
      <c r="G62" s="8"/>
      <c r="H62" s="30"/>
      <c r="I62" s="24"/>
      <c r="J62" s="3"/>
    </row>
    <row r="63" spans="1:10" ht="20.149999999999999" customHeight="1" x14ac:dyDescent="0.2">
      <c r="A63" s="1"/>
      <c r="B63" s="2"/>
      <c r="C63" s="2"/>
      <c r="D63" s="2"/>
      <c r="E63" s="15"/>
      <c r="F63" s="29"/>
      <c r="G63" s="8"/>
      <c r="H63" s="30"/>
      <c r="I63" s="24"/>
      <c r="J63" s="3"/>
    </row>
    <row r="64" spans="1:10" ht="20.149999999999999" customHeight="1" x14ac:dyDescent="0.2">
      <c r="A64" s="1"/>
      <c r="B64" s="2"/>
      <c r="C64" s="2"/>
      <c r="D64" s="2"/>
      <c r="E64" s="15"/>
      <c r="F64" s="29"/>
      <c r="G64" s="8"/>
      <c r="H64" s="30"/>
      <c r="I64" s="24"/>
      <c r="J64" s="3"/>
    </row>
    <row r="65" spans="1:10" ht="20.149999999999999" customHeight="1" x14ac:dyDescent="0.2">
      <c r="A65" s="1"/>
      <c r="B65" s="2"/>
      <c r="C65" s="2"/>
      <c r="D65" s="2"/>
      <c r="E65" s="15"/>
      <c r="F65" s="29"/>
      <c r="G65" s="8"/>
      <c r="H65" s="30"/>
      <c r="I65" s="24"/>
      <c r="J65" s="3"/>
    </row>
    <row r="66" spans="1:10" ht="20.149999999999999" customHeight="1" x14ac:dyDescent="0.2">
      <c r="A66" s="1"/>
      <c r="B66" s="2"/>
      <c r="C66" s="2"/>
      <c r="D66" s="2"/>
      <c r="E66" s="15"/>
      <c r="F66" s="29"/>
      <c r="G66" s="8"/>
      <c r="H66" s="30"/>
      <c r="I66" s="24"/>
      <c r="J66" s="3"/>
    </row>
    <row r="67" spans="1:10" ht="20.149999999999999" customHeight="1" x14ac:dyDescent="0.2">
      <c r="A67" s="1"/>
      <c r="B67" s="2"/>
      <c r="C67" s="2"/>
      <c r="D67" s="2"/>
      <c r="E67" s="15"/>
      <c r="F67" s="29"/>
      <c r="G67" s="8"/>
      <c r="H67" s="30"/>
      <c r="I67" s="24"/>
      <c r="J67" s="3"/>
    </row>
    <row r="68" spans="1:10" ht="20.149999999999999" customHeight="1" x14ac:dyDescent="0.2">
      <c r="A68" s="1"/>
      <c r="B68" s="2"/>
      <c r="C68" s="2"/>
      <c r="D68" s="2"/>
      <c r="E68" s="15"/>
      <c r="F68" s="29"/>
      <c r="G68" s="8"/>
      <c r="H68" s="30"/>
      <c r="I68" s="24"/>
      <c r="J68" s="3"/>
    </row>
    <row r="69" spans="1:10" ht="20.149999999999999" customHeight="1" x14ac:dyDescent="0.2">
      <c r="A69" s="1"/>
      <c r="B69" s="2"/>
      <c r="C69" s="2"/>
      <c r="D69" s="2"/>
      <c r="E69" s="15"/>
      <c r="F69" s="29"/>
      <c r="G69" s="8"/>
      <c r="H69" s="30"/>
      <c r="I69" s="24"/>
      <c r="J69" s="3"/>
    </row>
    <row r="70" spans="1:10" ht="20.149999999999999" customHeight="1" x14ac:dyDescent="0.2">
      <c r="A70" s="1"/>
      <c r="B70" s="2"/>
      <c r="C70" s="2"/>
      <c r="D70" s="2"/>
      <c r="E70" s="15"/>
      <c r="F70" s="29"/>
      <c r="G70" s="8"/>
      <c r="H70" s="30"/>
      <c r="I70" s="24"/>
      <c r="J70" s="3"/>
    </row>
    <row r="71" spans="1:10" ht="20.149999999999999" customHeight="1" x14ac:dyDescent="0.2">
      <c r="A71" s="1"/>
      <c r="B71" s="2"/>
      <c r="C71" s="2"/>
      <c r="D71" s="2"/>
      <c r="E71" s="15"/>
      <c r="F71" s="29"/>
      <c r="G71" s="8"/>
      <c r="H71" s="30"/>
      <c r="I71" s="24"/>
      <c r="J71" s="3"/>
    </row>
    <row r="72" spans="1:10" ht="20.149999999999999" customHeight="1" x14ac:dyDescent="0.2">
      <c r="A72" s="1"/>
      <c r="B72" s="2"/>
      <c r="C72" s="2"/>
      <c r="D72" s="2"/>
      <c r="E72" s="15"/>
      <c r="F72" s="29"/>
      <c r="G72" s="8"/>
      <c r="H72" s="30"/>
      <c r="I72" s="24"/>
      <c r="J72" s="3"/>
    </row>
    <row r="73" spans="1:10" ht="20.149999999999999" customHeight="1" x14ac:dyDescent="0.2">
      <c r="A73" s="1"/>
      <c r="B73" s="2"/>
      <c r="C73" s="2"/>
      <c r="D73" s="2"/>
      <c r="E73" s="15"/>
      <c r="F73" s="29"/>
      <c r="G73" s="8"/>
      <c r="H73" s="30"/>
      <c r="I73" s="24"/>
      <c r="J73" s="3"/>
    </row>
    <row r="74" spans="1:10" ht="20.149999999999999" customHeight="1" x14ac:dyDescent="0.2">
      <c r="A74" s="1"/>
      <c r="B74" s="2"/>
      <c r="C74" s="2"/>
      <c r="D74" s="2"/>
      <c r="E74" s="15"/>
      <c r="F74" s="29"/>
      <c r="G74" s="8"/>
      <c r="H74" s="30"/>
      <c r="I74" s="24"/>
      <c r="J74" s="3"/>
    </row>
    <row r="75" spans="1:10" ht="20.149999999999999" customHeight="1" x14ac:dyDescent="0.2">
      <c r="A75" s="1"/>
      <c r="B75" s="2"/>
      <c r="C75" s="2"/>
      <c r="D75" s="2"/>
      <c r="E75" s="15"/>
      <c r="F75" s="29"/>
      <c r="G75" s="8"/>
      <c r="H75" s="30"/>
      <c r="I75" s="24"/>
      <c r="J75" s="3"/>
    </row>
    <row r="76" spans="1:10" ht="20.149999999999999" customHeight="1" x14ac:dyDescent="0.2">
      <c r="A76" s="1"/>
      <c r="B76" s="2"/>
      <c r="C76" s="2"/>
      <c r="D76" s="2"/>
      <c r="E76" s="15"/>
      <c r="F76" s="29"/>
      <c r="G76" s="8"/>
      <c r="H76" s="30"/>
      <c r="I76" s="24"/>
      <c r="J76" s="3"/>
    </row>
    <row r="77" spans="1:10" ht="20.149999999999999" customHeight="1" x14ac:dyDescent="0.2">
      <c r="A77" s="1"/>
      <c r="B77" s="2"/>
      <c r="C77" s="2"/>
      <c r="D77" s="2"/>
      <c r="E77" s="15"/>
      <c r="F77" s="29"/>
      <c r="G77" s="8"/>
      <c r="H77" s="30"/>
      <c r="I77" s="24"/>
      <c r="J77" s="3"/>
    </row>
    <row r="78" spans="1:10" ht="20.149999999999999" customHeight="1" x14ac:dyDescent="0.2">
      <c r="A78" s="1"/>
      <c r="B78" s="2"/>
      <c r="C78" s="2"/>
      <c r="D78" s="2"/>
      <c r="E78" s="15"/>
      <c r="F78" s="29"/>
      <c r="G78" s="8"/>
      <c r="H78" s="30"/>
      <c r="I78" s="24"/>
      <c r="J78" s="3"/>
    </row>
    <row r="79" spans="1:10" ht="20.149999999999999" customHeight="1" x14ac:dyDescent="0.2">
      <c r="A79" s="1"/>
      <c r="B79" s="2"/>
      <c r="C79" s="2"/>
      <c r="D79" s="2"/>
      <c r="E79" s="15"/>
      <c r="F79" s="29"/>
      <c r="G79" s="8"/>
      <c r="H79" s="30"/>
      <c r="I79" s="24"/>
      <c r="J79" s="3"/>
    </row>
    <row r="80" spans="1:10" ht="20.149999999999999" customHeight="1" x14ac:dyDescent="0.2">
      <c r="A80" s="1"/>
      <c r="B80" s="2"/>
      <c r="C80" s="2"/>
      <c r="D80" s="2"/>
      <c r="E80" s="15"/>
      <c r="F80" s="29"/>
      <c r="G80" s="8"/>
      <c r="H80" s="30"/>
      <c r="I80" s="24"/>
      <c r="J80" s="3"/>
    </row>
    <row r="81" spans="1:10" ht="20.149999999999999" customHeight="1" x14ac:dyDescent="0.2">
      <c r="A81" s="1"/>
      <c r="B81" s="2"/>
      <c r="C81" s="2"/>
      <c r="D81" s="2"/>
      <c r="E81" s="15"/>
      <c r="F81" s="29"/>
      <c r="G81" s="8"/>
      <c r="H81" s="30"/>
      <c r="I81" s="24"/>
      <c r="J81" s="3"/>
    </row>
    <row r="82" spans="1:10" ht="20.149999999999999" customHeight="1" x14ac:dyDescent="0.2">
      <c r="A82" s="1"/>
      <c r="B82" s="2"/>
      <c r="C82" s="2"/>
      <c r="D82" s="2"/>
      <c r="E82" s="15"/>
      <c r="F82" s="29"/>
      <c r="G82" s="8"/>
      <c r="H82" s="30"/>
      <c r="I82" s="24"/>
      <c r="J82" s="3"/>
    </row>
    <row r="83" spans="1:10" ht="20.149999999999999" customHeight="1" x14ac:dyDescent="0.2">
      <c r="A83" s="1"/>
      <c r="B83" s="2"/>
      <c r="C83" s="2"/>
      <c r="D83" s="2"/>
      <c r="E83" s="15"/>
      <c r="F83" s="29"/>
      <c r="G83" s="8"/>
      <c r="H83" s="30"/>
      <c r="I83" s="24"/>
      <c r="J83" s="3"/>
    </row>
    <row r="84" spans="1:10" ht="20.149999999999999" customHeight="1" x14ac:dyDescent="0.2">
      <c r="A84" s="1"/>
      <c r="B84" s="2"/>
      <c r="C84" s="2"/>
      <c r="D84" s="2"/>
      <c r="E84" s="15"/>
      <c r="F84" s="29"/>
      <c r="G84" s="8"/>
      <c r="H84" s="30"/>
      <c r="I84" s="24"/>
      <c r="J84" s="3"/>
    </row>
    <row r="85" spans="1:10" ht="20.149999999999999" customHeight="1" x14ac:dyDescent="0.2">
      <c r="A85" s="1"/>
      <c r="B85" s="2"/>
      <c r="C85" s="2"/>
      <c r="D85" s="2"/>
      <c r="E85" s="15"/>
      <c r="F85" s="29"/>
      <c r="G85" s="8"/>
      <c r="H85" s="30"/>
      <c r="I85" s="24"/>
      <c r="J85" s="3"/>
    </row>
    <row r="86" spans="1:10" ht="20.149999999999999" customHeight="1" x14ac:dyDescent="0.2">
      <c r="A86" s="1"/>
      <c r="B86" s="2"/>
      <c r="C86" s="2"/>
      <c r="D86" s="2"/>
      <c r="E86" s="15"/>
      <c r="F86" s="29"/>
      <c r="G86" s="8"/>
      <c r="H86" s="30"/>
      <c r="I86" s="24"/>
      <c r="J86" s="3"/>
    </row>
    <row r="87" spans="1:10" ht="20.149999999999999" customHeight="1" x14ac:dyDescent="0.2">
      <c r="A87" s="1"/>
      <c r="B87" s="2"/>
      <c r="C87" s="2"/>
      <c r="D87" s="2"/>
      <c r="E87" s="15"/>
      <c r="F87" s="29"/>
      <c r="G87" s="8"/>
      <c r="H87" s="30"/>
      <c r="I87" s="24"/>
      <c r="J87" s="3"/>
    </row>
    <row r="88" spans="1:10" ht="20.149999999999999" customHeight="1" x14ac:dyDescent="0.2">
      <c r="A88" s="1"/>
      <c r="B88" s="2"/>
      <c r="C88" s="2"/>
      <c r="D88" s="2"/>
      <c r="E88" s="15"/>
      <c r="F88" s="29"/>
      <c r="G88" s="8"/>
      <c r="H88" s="30"/>
      <c r="I88" s="24"/>
      <c r="J88" s="3"/>
    </row>
    <row r="89" spans="1:10" ht="20.149999999999999" customHeight="1" x14ac:dyDescent="0.2">
      <c r="A89" s="1"/>
      <c r="B89" s="2"/>
      <c r="C89" s="2"/>
      <c r="D89" s="2"/>
      <c r="E89" s="15"/>
      <c r="F89" s="29"/>
      <c r="G89" s="8"/>
      <c r="H89" s="30"/>
      <c r="I89" s="24"/>
      <c r="J89" s="3"/>
    </row>
    <row r="90" spans="1:10" ht="20.149999999999999" customHeight="1" x14ac:dyDescent="0.2">
      <c r="A90" s="1"/>
      <c r="B90" s="2"/>
      <c r="C90" s="2"/>
      <c r="D90" s="2"/>
      <c r="E90" s="15"/>
      <c r="F90" s="29"/>
      <c r="G90" s="8"/>
      <c r="H90" s="30"/>
      <c r="I90" s="24"/>
      <c r="J90" s="3"/>
    </row>
    <row r="91" spans="1:10" ht="20.149999999999999" customHeight="1" x14ac:dyDescent="0.2">
      <c r="A91" s="1"/>
      <c r="B91" s="2"/>
      <c r="C91" s="2"/>
      <c r="D91" s="2"/>
      <c r="E91" s="15"/>
      <c r="F91" s="29"/>
      <c r="G91" s="8"/>
      <c r="H91" s="30"/>
      <c r="I91" s="24"/>
      <c r="J91" s="3"/>
    </row>
    <row r="92" spans="1:10" ht="20.149999999999999" customHeight="1" thickBot="1" x14ac:dyDescent="0.25">
      <c r="A92" s="4"/>
      <c r="B92" s="5"/>
      <c r="C92" s="5"/>
      <c r="D92" s="5"/>
      <c r="E92" s="16"/>
      <c r="F92" s="31"/>
      <c r="G92" s="7"/>
      <c r="H92" s="32"/>
      <c r="I92" s="25"/>
      <c r="J92" s="6"/>
    </row>
  </sheetData>
  <mergeCells count="1">
    <mergeCell ref="A1:J2"/>
  </mergeCells>
  <phoneticPr fontId="1"/>
  <pageMargins left="0.74803149606299213" right="0.35433070866141736" top="0.47244094488188981" bottom="0.59055118110236227" header="0.51181102362204722" footer="0.51181102362204722"/>
  <pageSetup paperSize="9" scale="79" fitToHeight="0" orientation="portrait" horizontalDpi="300" verticalDpi="300" r:id="rId1"/>
  <headerFooter alignWithMargins="0">
    <oddHeader>&amp;R&amp;"ＭＳ 明朝,標準"⑩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⑩出納簿（数式あり）</vt:lpstr>
      <vt:lpstr>⑩出納簿（数式なし）</vt:lpstr>
      <vt:lpstr>'⑩出納簿（数式あり）'!Print_Titles</vt:lpstr>
      <vt:lpstr>'⑩出納簿（数式なし）'!Print_Titles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2026-04-02T08:04:25Z</cp:lastPrinted>
  <dcterms:created xsi:type="dcterms:W3CDTF">2008-07-01T01:17:00Z</dcterms:created>
  <dcterms:modified xsi:type="dcterms:W3CDTF">2026-04-02T08:05:02Z</dcterms:modified>
</cp:coreProperties>
</file>